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поверки ПУ\2026\Февраль 2026\"/>
    </mc:Choice>
  </mc:AlternateContent>
  <xr:revisionPtr revIDLastSave="0" documentId="13_ncr:1_{FFB9FD6F-5A81-446A-8C4A-37F62E191D9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Sheet1!$A$3:$D$73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<sst xmlns="http://schemas.openxmlformats.org/spreadsheetml/2006/main" count="414" uniqueCount="209">
  <si>
    <t>АДРЕС</t>
  </si>
  <si>
    <t>Лицевой счет</t>
  </si>
  <si>
    <t>Договор (для ЮЛ)</t>
  </si>
  <si>
    <t>Участок/отделение</t>
  </si>
  <si>
    <t>г Белгород ул Виктора Лосева 11 3</t>
  </si>
  <si>
    <t>г Белгород ул Виктора Лосева 1 22</t>
  </si>
  <si>
    <t>г Белгород ул Виктора Лосева 7 3</t>
  </si>
  <si>
    <t>г Белгород ул Виктора Лосева 13 6</t>
  </si>
  <si>
    <t>г Белгород ул Виктора Лосева 7 12</t>
  </si>
  <si>
    <t>г Белгород ул Виктора Лосева 9 18</t>
  </si>
  <si>
    <t>г Белгород ул Виктора Лосева 3 13</t>
  </si>
  <si>
    <t>г Белгород ул Виктора Лосева 7 25</t>
  </si>
  <si>
    <t>г Белгород ул Виктора Лосева 9 8</t>
  </si>
  <si>
    <t>г Белгород ул Виктора Лосева 13 11</t>
  </si>
  <si>
    <t>г Белгород ул Виктора Лосева 13 4</t>
  </si>
  <si>
    <t>г Белгород ул Виктора Лосева 13 15</t>
  </si>
  <si>
    <t>г Белгород ул Виктора Лосева 3 9</t>
  </si>
  <si>
    <t>г Белгород ул Виктора Лосева 1 3</t>
  </si>
  <si>
    <t>г Белгород ул Виктора Лосева 1 16</t>
  </si>
  <si>
    <t>г Белгород ул Виктора Лосева 1 17</t>
  </si>
  <si>
    <t>г Белгород ул Виктора Лосева 1 18</t>
  </si>
  <si>
    <t>г Белгород ул Виктора Лосева 1 19</t>
  </si>
  <si>
    <t>г Белгород ул Виктора Лосева 1 20</t>
  </si>
  <si>
    <t>г Белгород ул Виктора Лосева 1 21</t>
  </si>
  <si>
    <t>г Белгород ул Виктора Лосева 1 23</t>
  </si>
  <si>
    <t>г Белгород ул Виктора Лосева 1 24</t>
  </si>
  <si>
    <t>г Белгород ул Виктора Лосева 1 25</t>
  </si>
  <si>
    <t>г Белгород ул Виктора Лосева 1 27</t>
  </si>
  <si>
    <t>г Белгород ул Виктора Лосева 13 1</t>
  </si>
  <si>
    <t>г Белгород ул Виктора Лосева 7 1</t>
  </si>
  <si>
    <t>г Белгород ул Виктора Лосева 13 2</t>
  </si>
  <si>
    <t>г Белгород ул Виктора Лосева 13 3</t>
  </si>
  <si>
    <t>г Белгород ул Виктора Лосева 11 1</t>
  </si>
  <si>
    <t>г Белгород ул Виктора Лосева 13 5</t>
  </si>
  <si>
    <t>г Белгород ул Виктора Лосева 11 2</t>
  </si>
  <si>
    <t>г Белгород ул Виктора Лосева 13 7</t>
  </si>
  <si>
    <t>г Белгород ул Виктора Лосева 13 8</t>
  </si>
  <si>
    <t>г Белгород ул Виктора Лосева 13 9</t>
  </si>
  <si>
    <t>г Белгород ул Виктора Лосева 13 10</t>
  </si>
  <si>
    <t>г Белгород ул Виктора Лосева 13 12</t>
  </si>
  <si>
    <t>г Белгород ул Виктора Лосева 13 13</t>
  </si>
  <si>
    <t>г Белгород ул Виктора Лосева 13 14</t>
  </si>
  <si>
    <t>г Белгород ул Виктора Лосева 9 1</t>
  </si>
  <si>
    <t>г Белгород ул Виктора Лосева 13 16</t>
  </si>
  <si>
    <t>г Белгород ул Виктора Лосева 7 2</t>
  </si>
  <si>
    <t>г Белгород ул Виктора Лосева 9 2</t>
  </si>
  <si>
    <t>г Белгород ул Виктора Лосева 9 3</t>
  </si>
  <si>
    <t>г Белгород ул Виктора Лосева 13 17</t>
  </si>
  <si>
    <t>г Белгород ул Виктора Лосева 9 4</t>
  </si>
  <si>
    <t>г Белгород ул Виктора Лосева 13 18</t>
  </si>
  <si>
    <t>г Белгород ул Виктора Лосева 9 5</t>
  </si>
  <si>
    <t>г Белгород ул Виктора Лосева 11 4</t>
  </si>
  <si>
    <t>г Белгород ул Виктора Лосева 9 6</t>
  </si>
  <si>
    <t>г Белгород ул Виктора Лосева 9 7</t>
  </si>
  <si>
    <t>г Белгород ул Виктора Лосева 11 5</t>
  </si>
  <si>
    <t>г Белгород ул Виктора Лосева 9 9</t>
  </si>
  <si>
    <t>г Белгород ул Виктора Лосева 11 6</t>
  </si>
  <si>
    <t>г Белгород ул Виктора Лосева 11 7</t>
  </si>
  <si>
    <t>г Белгород ул Виктора Лосева 9 10</t>
  </si>
  <si>
    <t>г Белгород ул Виктора Лосева 9 11</t>
  </si>
  <si>
    <t>г Белгород ул Виктора Лосева 11 8</t>
  </si>
  <si>
    <t>г Белгород ул Виктора Лосева 9 12</t>
  </si>
  <si>
    <t>г Белгород ул Виктора Лосева 9 13</t>
  </si>
  <si>
    <t>г Белгород ул Виктора Лосева 11 9</t>
  </si>
  <si>
    <t>г Белгород ул Виктора Лосева 11 10</t>
  </si>
  <si>
    <t>г Белгород ул Виктора Лосева 9 14</t>
  </si>
  <si>
    <t>г Белгород ул Виктора Лосева 9 15</t>
  </si>
  <si>
    <t>г Белгород ул Виктора Лосева 11 12</t>
  </si>
  <si>
    <t>г Белгород ул Виктора Лосева 7 4</t>
  </si>
  <si>
    <t>г Белгород ул Виктора Лосева 11 11</t>
  </si>
  <si>
    <t>г Белгород ул Виктора Лосева 11 14</t>
  </si>
  <si>
    <t>г Белгород ул Виктора Лосева 7 5</t>
  </si>
  <si>
    <t>г Белгород ул Виктора Лосева 11 15</t>
  </si>
  <si>
    <t>г Белгород ул Виктора Лосева 11 16</t>
  </si>
  <si>
    <t>г Белгород ул Виктора Лосева 11 17</t>
  </si>
  <si>
    <t>г Белгород ул Виктора Лосева 7 7</t>
  </si>
  <si>
    <t>г Белгород ул Виктора Лосева 11 19</t>
  </si>
  <si>
    <t>г Белгород ул Виктора Лосева 11 20</t>
  </si>
  <si>
    <t>г Белгород ул Виктора Лосева 7 8</t>
  </si>
  <si>
    <t>г Белгород ул Виктора Лосева 11 21</t>
  </si>
  <si>
    <t>г Белгород ул Виктора Лосева 9 16</t>
  </si>
  <si>
    <t>г Белгород ул Виктора Лосева 11 22</t>
  </si>
  <si>
    <t>г Белгород ул Виктора Лосева 7 9</t>
  </si>
  <si>
    <t>г Белгород ул Виктора Лосева 9 17</t>
  </si>
  <si>
    <t>г Белгород ул Виктора Лосева 11 23</t>
  </si>
  <si>
    <t>г Белгород ул Виктора Лосева 7 10</t>
  </si>
  <si>
    <t>г Белгород ул Виктора Лосева 11 24</t>
  </si>
  <si>
    <t>г Белгород ул Виктора Лосева 7 11</t>
  </si>
  <si>
    <t>г Белгород ул Виктора Лосева 7 13</t>
  </si>
  <si>
    <t>г Белгород ул Виктора Лосева 7 14</t>
  </si>
  <si>
    <t>г Белгород ул Виктора Лосева 7 15</t>
  </si>
  <si>
    <t>г Белгород ул Виктора Лосева 7 16</t>
  </si>
  <si>
    <t>г Белгород ул Виктора Лосева 7 17</t>
  </si>
  <si>
    <t>г Белгород ул Виктора Лосева 7 18</t>
  </si>
  <si>
    <t>г Белгород ул Виктора Лосева 7 19</t>
  </si>
  <si>
    <t>г Белгород ул Виктора Лосева 7 20</t>
  </si>
  <si>
    <t>г Белгород ул Виктора Лосева 7 22</t>
  </si>
  <si>
    <t>г Белгород ул Виктора Лосева 7 23</t>
  </si>
  <si>
    <t>г Белгород ул Виктора Лосева 7 24</t>
  </si>
  <si>
    <t>г Белгород ул Виктора Лосева 7 26</t>
  </si>
  <si>
    <t>г Белгород ул Виктора Лосева 7 28</t>
  </si>
  <si>
    <t>г Белгород ул Виктора Лосева 7 29</t>
  </si>
  <si>
    <t>г Белгород ул Виктора Лосева 7 30</t>
  </si>
  <si>
    <t>г Белгород ул Виктора Лосева 7 31</t>
  </si>
  <si>
    <t>г Белгород ул Виктора Лосева 7 32</t>
  </si>
  <si>
    <t>г Белгород ул Виктора Лосева 7 33</t>
  </si>
  <si>
    <t>г Белгород ул Виктора Лосева 7 34</t>
  </si>
  <si>
    <t>г Белгород ул Виктора Лосева 3 1</t>
  </si>
  <si>
    <t>г Белгород ул Виктора Лосева 3 2</t>
  </si>
  <si>
    <t>г Белгород ул Виктора Лосева 3 3</t>
  </si>
  <si>
    <t>г Белгород ул Виктора Лосева 3 4</t>
  </si>
  <si>
    <t>г Белгород ул Виктора Лосева 3 5</t>
  </si>
  <si>
    <t>г Белгород ул Виктора Лосева 3 6</t>
  </si>
  <si>
    <t>г Белгород ул Виктора Лосева 3 7</t>
  </si>
  <si>
    <t>г Белгород ул Виктора Лосева 3 8</t>
  </si>
  <si>
    <t>г Белгород ул Виктора Лосева 3 10</t>
  </si>
  <si>
    <t>г Белгород ул Виктора Лосева 3 11</t>
  </si>
  <si>
    <t>г Белгород ул Виктора Лосева 3 12</t>
  </si>
  <si>
    <t>г Белгород ул Виктора Лосева 3 14</t>
  </si>
  <si>
    <t>г Белгород ул Виктора Лосева 3 15</t>
  </si>
  <si>
    <t>г Белгород ул Виктора Лосева 3 16</t>
  </si>
  <si>
    <t>г Белгород ул Виктора Лосева 3 17</t>
  </si>
  <si>
    <t>г Белгород ул Виктора Лосева 3 18</t>
  </si>
  <si>
    <t>г Белгород ул Виктора Лосева 3 19</t>
  </si>
  <si>
    <t>г Белгород ул Виктора Лосева 3 20</t>
  </si>
  <si>
    <t>г Белгород ул Виктора Лосева 3 21</t>
  </si>
  <si>
    <t>г Белгород ул Виктора Лосева 3 22</t>
  </si>
  <si>
    <t>г Белгород ул Виктора Лосева 3 23</t>
  </si>
  <si>
    <t>г Белгород ул Виктора Лосева 3 24</t>
  </si>
  <si>
    <t>г Белгород ул Виктора Лосева 3 25</t>
  </si>
  <si>
    <t>г Белгород ул Виктора Лосева 3 26</t>
  </si>
  <si>
    <t>г Белгород ул Виктора Лосева 3 27</t>
  </si>
  <si>
    <t>г Белгород ул Виктора Лосева 17 18</t>
  </si>
  <si>
    <t>г Белгород ул Виктора Лосева 17 11</t>
  </si>
  <si>
    <t>г Белгород ул Виктора Лосева 17 10</t>
  </si>
  <si>
    <t>г Белгород ул Виктора Лосева 17 12</t>
  </si>
  <si>
    <t>г Белгород ул Виктора Лосева 17 16</t>
  </si>
  <si>
    <t>г Белгород ул Виктора Лосева 17 4</t>
  </si>
  <si>
    <t>г Белгород ул Виктора Лосева 17 5</t>
  </si>
  <si>
    <t>г Белгород ул Виктора Лосева 17 13</t>
  </si>
  <si>
    <t>г Старый Оскол мкр Жукова 1 41</t>
  </si>
  <si>
    <t>г Старый Оскол мкр Жукова 11 8</t>
  </si>
  <si>
    <t>г Старый Оскол мкр Жукова 11 49</t>
  </si>
  <si>
    <t>г Старый Оскол мкр Жукова 11 80</t>
  </si>
  <si>
    <t>г Старый Оскол мкр Жукова 13 19</t>
  </si>
  <si>
    <t>г Старый Оскол мкр Жукова 18 13</t>
  </si>
  <si>
    <t>г Старый Оскол мкр Жукова 19 34</t>
  </si>
  <si>
    <t>г Старый Оскол мкр Жукова 19 52</t>
  </si>
  <si>
    <t>г Старый Оскол мкр Жукова 19 115</t>
  </si>
  <si>
    <t>г Старый Оскол мкр Жукова 3 43</t>
  </si>
  <si>
    <t>г Старый Оскол мкр Жукова 6 8</t>
  </si>
  <si>
    <t>г Старый Оскол мкр Жукова 6 74</t>
  </si>
  <si>
    <t>г Старый Оскол мкр Жукова 6 77</t>
  </si>
  <si>
    <t>г Старый Оскол мкр Жукова 7 55</t>
  </si>
  <si>
    <t>г Старый Оскол мкр Королева 1 17</t>
  </si>
  <si>
    <t>г Старый Оскол мкр Королева 1 119</t>
  </si>
  <si>
    <t>г Старый Оскол мкр Королева 1 124</t>
  </si>
  <si>
    <t>г Старый Оскол мкр Королева 1 134</t>
  </si>
  <si>
    <t>г Старый Оскол мкр Королева 1 171</t>
  </si>
  <si>
    <t>г Старый Оскол мкр Королева 1 195</t>
  </si>
  <si>
    <t>г Старый Оскол мкр Королева 1 222</t>
  </si>
  <si>
    <t>г Старый Оскол мкр Королева 13 195</t>
  </si>
  <si>
    <t>г Старый Оскол мкр Королева 13 198</t>
  </si>
  <si>
    <t>г Старый Оскол мкр Королева 14 100</t>
  </si>
  <si>
    <t>г Старый Оскол мкр Королева 24 104</t>
  </si>
  <si>
    <t>г Старый Оскол мкр Королева 3 63</t>
  </si>
  <si>
    <t>г Старый Оскол мкр Королева 3 116</t>
  </si>
  <si>
    <t>г Старый Оскол мкр Королева 3 139</t>
  </si>
  <si>
    <t>г Старый Оскол мкр Королева 31 25</t>
  </si>
  <si>
    <t>г Старый Оскол мкр Королева 31 43</t>
  </si>
  <si>
    <t>г Старый Оскол мкр Королева 31 45</t>
  </si>
  <si>
    <t>г Старый Оскол мкр Королева 31 69</t>
  </si>
  <si>
    <t>г Старый Оскол мкр Королева 31 82</t>
  </si>
  <si>
    <t>г Старый Оскол мкр Королева 31 113</t>
  </si>
  <si>
    <t>г Старый Оскол мкр Королева 31 116</t>
  </si>
  <si>
    <t>г Старый Оскол мкр Королева 35 42</t>
  </si>
  <si>
    <t>г Старый Оскол мкр Макаренко 1 41</t>
  </si>
  <si>
    <t>г Старый Оскол мкр Макаренко 1 120</t>
  </si>
  <si>
    <t>г Старый Оскол мкр Жукова 19 120</t>
  </si>
  <si>
    <t>г Старый Оскол мкр Жукова 19 204</t>
  </si>
  <si>
    <t>528 - Белгород</t>
  </si>
  <si>
    <t>603 - Старооскольский</t>
  </si>
  <si>
    <t>г Белгород ул Виктора Лосева 11 13</t>
  </si>
  <si>
    <t>г Белгород ул Виктора Лосева 11 18</t>
  </si>
  <si>
    <t>г Старый Оскол мкр Королева 1 А 11</t>
  </si>
  <si>
    <t>г Старый Оскол мкр Королева 1 А 143</t>
  </si>
  <si>
    <t>г Старый Оскол мкр Королева 1 А 237</t>
  </si>
  <si>
    <t>г Старый Оскол мкр Королева 1 А 256</t>
  </si>
  <si>
    <t>г Старый Оскол мкр Королева 1 А 39</t>
  </si>
  <si>
    <t>г Старый Оскол мкр Королева 3 А 113</t>
  </si>
  <si>
    <t>г Старый Оскол мкр Королева 3 А 126</t>
  </si>
  <si>
    <t>г Старый Оскол мкр Королева 3 А 147</t>
  </si>
  <si>
    <t>г Старый Оскол мкр Королева 32 А 226</t>
  </si>
  <si>
    <t>г Старый Оскол мкр Королева 32 Б 133</t>
  </si>
  <si>
    <t>г Старый Оскол мкр Королева 32 Б 182</t>
  </si>
  <si>
    <t>г Старый Оскол мкр Королева 32 Б 196</t>
  </si>
  <si>
    <t>г Старый Оскол мкр Королева 32 В 22</t>
  </si>
  <si>
    <t>-</t>
  </si>
  <si>
    <t>г Старый Оскол мкр Степной 10 43</t>
  </si>
  <si>
    <t>г Старый Оскол мкр Степной 10 44</t>
  </si>
  <si>
    <t>г Старый Оскол мкр Степной 20 49</t>
  </si>
  <si>
    <t>г Старый Оскол мкр Степной 20 50</t>
  </si>
  <si>
    <t>г Старый Оскол мкр Степной 20 85</t>
  </si>
  <si>
    <t>г Старый Оскол мкр Жукова 19 65</t>
  </si>
  <si>
    <t>г Старый Оскол мкр Жукова 9 6</t>
  </si>
  <si>
    <t>г Белгород ул Виктора Лосева 7 21</t>
  </si>
  <si>
    <t>г Старый Оскол мкр Жукова 19 123</t>
  </si>
  <si>
    <t>г Старый Оскол мкр Степной 18 160</t>
  </si>
  <si>
    <t>г Старый Оскол мкр Королева 14 205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</si>
</sst>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1">
    <xf numFmtId="0" fontId="0" fillId="0" borderId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7" applyNumberFormat="0" applyAlignment="0" applyProtection="0"/>
    <xf numFmtId="0" fontId="20" fillId="6" borderId="8" applyNumberFormat="0" applyAlignment="0" applyProtection="0"/>
    <xf numFmtId="0" fontId="21" fillId="6" borderId="7" applyNumberFormat="0" applyAlignment="0" applyProtection="0"/>
    <xf numFmtId="0" fontId="22" fillId="0" borderId="9" applyNumberFormat="0" applyFill="0" applyAlignment="0" applyProtection="0"/>
    <xf numFmtId="0" fontId="23" fillId="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27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7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7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7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7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0" borderId="0"/>
    <xf numFmtId="0" fontId="9" fillId="8" borderId="11" applyNumberFormat="0" applyFont="0" applyAlignment="0" applyProtection="0"/>
    <xf numFmtId="0" fontId="29" fillId="0" borderId="0"/>
    <xf numFmtId="0" fontId="30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0" borderId="0"/>
    <xf numFmtId="0" fontId="8" fillId="8" borderId="11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11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11" applyNumberFormat="0" applyFont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10" fillId="33" borderId="1" xfId="41" applyFont="1" applyFill="1" applyBorder="1"/>
    <xf numFmtId="0" fontId="10" fillId="0" borderId="1" xfId="0" applyFont="1" applyBorder="1"/>
    <xf numFmtId="49" fontId="10" fillId="0" borderId="1" xfId="0" applyNumberFormat="1" applyFont="1" applyBorder="1"/>
    <xf numFmtId="0" fontId="10" fillId="33" borderId="1" xfId="41" applyFont="1" applyFill="1" applyBorder="1" applyAlignment="1">
      <alignment horizontal="center"/>
    </xf>
    <xf numFmtId="0" fontId="10" fillId="0" borderId="1" xfId="110" applyFont="1" applyBorder="1"/>
    <xf numFmtId="0" fontId="11" fillId="0" borderId="2" xfId="41" applyFont="1" applyBorder="1" applyAlignment="1">
      <alignment horizontal="center" vertical="center" wrapText="1"/>
    </xf>
    <xf numFmtId="0" fontId="11" fillId="0" borderId="3" xfId="41" applyFont="1" applyBorder="1" applyAlignment="1">
      <alignment horizontal="center" vertical="center" wrapText="1"/>
    </xf>
    <xf numFmtId="0" fontId="10" fillId="34" borderId="1" xfId="0" applyFont="1" applyFill="1" applyBorder="1"/>
    <xf numFmtId="0" fontId="10" fillId="0" borderId="0" xfId="0" applyFont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34" borderId="1" xfId="0" applyFont="1" applyFill="1" applyBorder="1" applyAlignment="1">
      <alignment horizontal="center"/>
    </xf>
    <xf numFmtId="0" fontId="10" fillId="0" borderId="13" xfId="0" applyFont="1" applyBorder="1"/>
    <xf numFmtId="0" fontId="10" fillId="34" borderId="0" xfId="0" applyFont="1" applyFill="1" applyBorder="1" applyAlignment="1">
      <alignment horizontal="center"/>
    </xf>
  </cellXfs>
  <cellStyles count="111">
    <cellStyle name="20% — акцент1" xfId="18" builtinId="30" customBuiltin="1"/>
    <cellStyle name="20% — акцент1 2" xfId="45" xr:uid="{24E8AD81-83A8-4E00-82D6-992A1DF3DA40}"/>
    <cellStyle name="20% — акцент1 2 2" xfId="85" xr:uid="{1D04C446-5F01-4BAD-A89D-99B882EDAAFF}"/>
    <cellStyle name="20% — акцент1 3" xfId="65" xr:uid="{D6015537-B8A2-4C9C-B917-BAA6BFD219DC}"/>
    <cellStyle name="20% — акцент2" xfId="22" builtinId="34" customBuiltin="1"/>
    <cellStyle name="20% — акцент2 2" xfId="48" xr:uid="{EA5957F2-A925-415F-82B9-2E89A5F03E35}"/>
    <cellStyle name="20% — акцент2 2 2" xfId="88" xr:uid="{2F89F653-9D61-4C6A-9B75-A72EBE6BD761}"/>
    <cellStyle name="20% — акцент2 3" xfId="68" xr:uid="{ACE73813-333C-447B-BDAE-9D4F1F7DAE0B}"/>
    <cellStyle name="20% — акцент3" xfId="26" builtinId="38" customBuiltin="1"/>
    <cellStyle name="20% — акцент3 2" xfId="51" xr:uid="{FD7C8CC1-D985-415D-865B-DDD091409C43}"/>
    <cellStyle name="20% — акцент3 2 2" xfId="91" xr:uid="{62BE131B-FC9E-4A38-A909-AE4B2AD3FDB7}"/>
    <cellStyle name="20% — акцент3 3" xfId="71" xr:uid="{34C6B412-09E4-4FBB-A585-A88B02DDFB24}"/>
    <cellStyle name="20% — акцент4" xfId="30" builtinId="42" customBuiltin="1"/>
    <cellStyle name="20% — акцент4 2" xfId="54" xr:uid="{021751CA-E05D-4119-B099-4DBDC2B3AFBC}"/>
    <cellStyle name="20% — акцент4 2 2" xfId="94" xr:uid="{C24AF97C-D2C8-4692-82AF-72AA89ED89A1}"/>
    <cellStyle name="20% — акцент4 3" xfId="74" xr:uid="{9DA7CF0C-42E6-40C0-AFB2-602645E6A133}"/>
    <cellStyle name="20% — акцент5" xfId="34" builtinId="46" customBuiltin="1"/>
    <cellStyle name="20% — акцент5 2" xfId="57" xr:uid="{0CFA3235-0085-4654-A854-2EF8AE6A9446}"/>
    <cellStyle name="20% — акцент5 2 2" xfId="97" xr:uid="{6E3EA510-F067-4732-A0F6-10792EFC7075}"/>
    <cellStyle name="20% — акцент5 3" xfId="77" xr:uid="{1D7D6D20-645A-41FC-9ED5-E024218C1586}"/>
    <cellStyle name="20% — акцент6" xfId="38" builtinId="50" customBuiltin="1"/>
    <cellStyle name="20% — акцент6 2" xfId="60" xr:uid="{4E613473-A80B-4518-9ACE-F7839591AC8D}"/>
    <cellStyle name="20% — акцент6 2 2" xfId="100" xr:uid="{E973A097-3F0C-4D47-B2D1-28DC45CB8A27}"/>
    <cellStyle name="20% — акцент6 3" xfId="80" xr:uid="{76D07779-1A44-4E97-94F3-1005EA4873EC}"/>
    <cellStyle name="40% — акцент1" xfId="19" builtinId="31" customBuiltin="1"/>
    <cellStyle name="40% — акцент1 2" xfId="46" xr:uid="{0E734D89-867D-4A79-9D20-8C27FEAE137D}"/>
    <cellStyle name="40% — акцент1 2 2" xfId="86" xr:uid="{E9D8A061-2BCF-4BB8-A701-49E76E6593C8}"/>
    <cellStyle name="40% — акцент1 3" xfId="66" xr:uid="{77BC3CD9-1ADB-4CF7-B22D-CC5C83E83DDE}"/>
    <cellStyle name="40% — акцент2" xfId="23" builtinId="35" customBuiltin="1"/>
    <cellStyle name="40% — акцент2 2" xfId="49" xr:uid="{DE451C03-7C7F-46A5-9F64-4C05FD9E80BA}"/>
    <cellStyle name="40% — акцент2 2 2" xfId="89" xr:uid="{DDEB669F-7138-479B-A5BE-6D37DF305C1D}"/>
    <cellStyle name="40% — акцент2 3" xfId="69" xr:uid="{3718D624-81F3-41D1-887D-E686C7142E09}"/>
    <cellStyle name="40% — акцент3" xfId="27" builtinId="39" customBuiltin="1"/>
    <cellStyle name="40% — акцент3 2" xfId="52" xr:uid="{C7D0E795-1099-4A6E-9F90-72031EB73E09}"/>
    <cellStyle name="40% — акцент3 2 2" xfId="92" xr:uid="{BB273E29-F6C5-451D-8149-3A65928BA123}"/>
    <cellStyle name="40% — акцент3 3" xfId="72" xr:uid="{11EB1119-6329-4547-8718-D55ACAA65B14}"/>
    <cellStyle name="40% — акцент4" xfId="31" builtinId="43" customBuiltin="1"/>
    <cellStyle name="40% — акцент4 2" xfId="55" xr:uid="{E9A8653B-0DE0-43C1-A4E0-8A9029DB7BA4}"/>
    <cellStyle name="40% — акцент4 2 2" xfId="95" xr:uid="{79F48574-70C3-40E7-8116-DEBEF07CD010}"/>
    <cellStyle name="40% — акцент4 3" xfId="75" xr:uid="{243F2EBE-3924-4DDC-838D-7B3680F9321C}"/>
    <cellStyle name="40% — акцент5" xfId="35" builtinId="47" customBuiltin="1"/>
    <cellStyle name="40% — акцент5 2" xfId="58" xr:uid="{69E34E1B-79B2-449E-8A19-050564EA54CB}"/>
    <cellStyle name="40% — акцент5 2 2" xfId="98" xr:uid="{2C9BE117-F9CA-46C7-AC03-3DB8B6407759}"/>
    <cellStyle name="40% — акцент5 3" xfId="78" xr:uid="{BF240616-567A-40A4-96A7-82C6E0C3344D}"/>
    <cellStyle name="40% — акцент6" xfId="39" builtinId="51" customBuiltin="1"/>
    <cellStyle name="40% — акцент6 2" xfId="61" xr:uid="{DEC3216D-F5D0-4F9B-913D-CED25DE9E96D}"/>
    <cellStyle name="40% — акцент6 2 2" xfId="101" xr:uid="{F461A2E9-DEAF-412B-84B7-9D7F4F21A268}"/>
    <cellStyle name="40% — акцент6 3" xfId="81" xr:uid="{3D5EF86F-610C-48DA-98A7-459695E756FC}"/>
    <cellStyle name="60% — акцент1" xfId="20" builtinId="32" customBuiltin="1"/>
    <cellStyle name="60% — акцент1 2" xfId="47" xr:uid="{BAED21BE-B258-4FA8-B7EC-F7EEC45ECD81}"/>
    <cellStyle name="60% — акцент1 2 2" xfId="87" xr:uid="{4532B532-8996-40ED-B565-8546169E39A6}"/>
    <cellStyle name="60% — акцент1 3" xfId="67" xr:uid="{B5ACAA10-A015-4FA2-B318-F644FF8B62C6}"/>
    <cellStyle name="60% — акцент2" xfId="24" builtinId="36" customBuiltin="1"/>
    <cellStyle name="60% — акцент2 2" xfId="50" xr:uid="{9B6350D8-60FA-4534-9336-34D9B5623F31}"/>
    <cellStyle name="60% — акцент2 2 2" xfId="90" xr:uid="{634D644F-E1CB-4D9A-8E1D-000D8F2063F4}"/>
    <cellStyle name="60% — акцент2 3" xfId="70" xr:uid="{ACC0519C-5D11-44A5-A503-57E5EF92CEC7}"/>
    <cellStyle name="60% — акцент3" xfId="28" builtinId="40" customBuiltin="1"/>
    <cellStyle name="60% — акцент3 2" xfId="53" xr:uid="{E161A7A5-4EE0-488F-96F3-243C1A8320A8}"/>
    <cellStyle name="60% — акцент3 2 2" xfId="93" xr:uid="{773F032E-7AD7-465D-9218-E87475BB35C3}"/>
    <cellStyle name="60% — акцент3 3" xfId="73" xr:uid="{45791DE1-2491-41A5-B4E6-6E71A035A19B}"/>
    <cellStyle name="60% — акцент4" xfId="32" builtinId="44" customBuiltin="1"/>
    <cellStyle name="60% — акцент4 2" xfId="56" xr:uid="{B60845C8-25F4-42E5-86DC-62C64FE77549}"/>
    <cellStyle name="60% — акцент4 2 2" xfId="96" xr:uid="{C509030E-8F78-424E-AD2F-F7B7AB76735C}"/>
    <cellStyle name="60% — акцент4 3" xfId="76" xr:uid="{B287FEEC-FAAA-4923-8A5A-A6824E4E34B8}"/>
    <cellStyle name="60% — акцент5" xfId="36" builtinId="48" customBuiltin="1"/>
    <cellStyle name="60% — акцент5 2" xfId="59" xr:uid="{7180D6D7-B524-4C55-ACFF-26A4A6716549}"/>
    <cellStyle name="60% — акцент5 2 2" xfId="99" xr:uid="{8CC05726-2EF5-4A0E-B425-8F9E5D942831}"/>
    <cellStyle name="60% — акцент5 3" xfId="79" xr:uid="{66BF5233-A473-441C-920B-530C6AB8A900}"/>
    <cellStyle name="60% — акцент6" xfId="40" builtinId="52" customBuiltin="1"/>
    <cellStyle name="60% — акцент6 2" xfId="62" xr:uid="{0E33BE01-F42C-4B7A-867A-68FF4DE11406}"/>
    <cellStyle name="60% — акцент6 2 2" xfId="102" xr:uid="{EBFEE484-510D-4CFC-8E6C-E20E12B50B23}"/>
    <cellStyle name="60% — акцент6 3" xfId="82" xr:uid="{33156132-E47D-4896-A0CE-EF96AF458DEF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10" xfId="110" xr:uid="{0C81B819-B914-4925-ADA0-344BEBB20F1D}"/>
    <cellStyle name="Обычный 2" xfId="41" xr:uid="{8A2B9405-F1F0-4BC1-9142-F5565C4CC4A9}"/>
    <cellStyle name="Обычный 2 2" xfId="63" xr:uid="{FA3794E4-37DC-4C43-903D-A3A743B4C7CC}"/>
    <cellStyle name="Обычный 2 2 2" xfId="103" xr:uid="{4E81D4E2-8736-4EE0-9A03-01E4C352E8E2}"/>
    <cellStyle name="Обычный 2 3" xfId="83" xr:uid="{2573E481-8805-4462-9500-B2AB694828C5}"/>
    <cellStyle name="Обычный 3" xfId="43" xr:uid="{C963FDED-2D25-4B2F-91AB-17DE3581A707}"/>
    <cellStyle name="Обычный 4" xfId="44" xr:uid="{8DD733BA-B774-4E18-A412-4BDC7FA2053B}"/>
    <cellStyle name="Обычный 5" xfId="105" xr:uid="{1F9CCC9B-569C-4337-84B1-40EE49571035}"/>
    <cellStyle name="Обычный 6" xfId="106" xr:uid="{D30D904D-5DB1-4F53-B874-D627255712B4}"/>
    <cellStyle name="Обычный 7" xfId="107" xr:uid="{6AF02632-634A-41FF-97B7-2D8F68B91685}"/>
    <cellStyle name="Обычный 8" xfId="108" xr:uid="{E21E1B24-BEDE-4D46-A2CD-503050BC495D}"/>
    <cellStyle name="Обычный 9" xfId="109" xr:uid="{4D6206F9-C771-4156-9267-B360D9051A65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ED37EB65-9355-40B3-9669-3EAC5C9D4928}"/>
    <cellStyle name="Примечание 2 2 2" xfId="104" xr:uid="{F8A7AAD0-AE67-4AD0-BEB4-BB2A870814AE}"/>
    <cellStyle name="Примечание 2 3" xfId="84" xr:uid="{D052E080-D482-41A7-BC08-1F90B76632AB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5"/>
  <sheetViews>
    <sheetView tabSelected="1" zoomScale="90" zoomScaleNormal="90" workbookViewId="0">
      <selection activeCell="B209" sqref="B209"/>
    </sheetView>
  </sheetViews>
  <sheetFormatPr defaultRowHeight="15.75" x14ac:dyDescent="0.25"/>
  <cols>
    <col min="1" max="1" width="27.42578125" customWidth="1"/>
    <col min="2" max="2" width="56.28515625" bestFit="1" customWidth="1"/>
    <col min="3" max="3" width="16.140625" style="9" bestFit="1" customWidth="1"/>
    <col min="4" max="4" width="24.140625" customWidth="1"/>
  </cols>
  <sheetData>
    <row r="1" spans="1:4" ht="15.75" customHeight="1" x14ac:dyDescent="0.25">
      <c r="A1" s="6" t="s">
        <v>3</v>
      </c>
      <c r="B1" s="6" t="s">
        <v>0</v>
      </c>
      <c r="C1" s="6" t="s">
        <v>1</v>
      </c>
      <c r="D1" s="6" t="s">
        <v>2</v>
      </c>
    </row>
    <row r="2" spans="1:4" ht="15" x14ac:dyDescent="0.25">
      <c r="A2" s="7"/>
      <c r="B2" s="7"/>
      <c r="C2" s="7"/>
      <c r="D2" s="7"/>
    </row>
    <row r="3" spans="1:4" x14ac:dyDescent="0.25">
      <c r="A3" s="1"/>
      <c r="B3" s="1"/>
      <c r="C3" s="4"/>
      <c r="D3" s="1"/>
    </row>
    <row r="4" spans="1:4" x14ac:dyDescent="0.25">
      <c r="A4" s="3" t="s">
        <v>180</v>
      </c>
      <c r="B4" s="8" t="s">
        <v>18</v>
      </c>
      <c r="C4" s="11">
        <v>528003829</v>
      </c>
      <c r="D4" s="2"/>
    </row>
    <row r="5" spans="1:4" x14ac:dyDescent="0.25">
      <c r="A5" s="3" t="s">
        <v>180</v>
      </c>
      <c r="B5" s="8" t="s">
        <v>19</v>
      </c>
      <c r="C5" s="11">
        <v>528003830</v>
      </c>
      <c r="D5" s="2"/>
    </row>
    <row r="6" spans="1:4" x14ac:dyDescent="0.25">
      <c r="A6" s="3" t="s">
        <v>180</v>
      </c>
      <c r="B6" s="8" t="s">
        <v>20</v>
      </c>
      <c r="C6" s="11">
        <v>528003831</v>
      </c>
      <c r="D6" s="2"/>
    </row>
    <row r="7" spans="1:4" x14ac:dyDescent="0.25">
      <c r="A7" s="3" t="s">
        <v>180</v>
      </c>
      <c r="B7" s="8" t="s">
        <v>21</v>
      </c>
      <c r="C7" s="11">
        <v>528003832</v>
      </c>
      <c r="D7" s="2"/>
    </row>
    <row r="8" spans="1:4" x14ac:dyDescent="0.25">
      <c r="A8" s="3" t="s">
        <v>180</v>
      </c>
      <c r="B8" s="8" t="s">
        <v>22</v>
      </c>
      <c r="C8" s="11">
        <v>528003833</v>
      </c>
      <c r="D8" s="2"/>
    </row>
    <row r="9" spans="1:4" x14ac:dyDescent="0.25">
      <c r="A9" s="3" t="s">
        <v>180</v>
      </c>
      <c r="B9" s="8" t="s">
        <v>23</v>
      </c>
      <c r="C9" s="11">
        <v>528003834</v>
      </c>
      <c r="D9" s="2"/>
    </row>
    <row r="10" spans="1:4" x14ac:dyDescent="0.25">
      <c r="A10" s="3" t="s">
        <v>180</v>
      </c>
      <c r="B10" s="8" t="s">
        <v>5</v>
      </c>
      <c r="C10" s="11">
        <v>528003730</v>
      </c>
      <c r="D10" s="2"/>
    </row>
    <row r="11" spans="1:4" x14ac:dyDescent="0.25">
      <c r="A11" s="3" t="s">
        <v>180</v>
      </c>
      <c r="B11" s="8" t="s">
        <v>24</v>
      </c>
      <c r="C11" s="11">
        <v>528003835</v>
      </c>
      <c r="D11" s="2"/>
    </row>
    <row r="12" spans="1:4" x14ac:dyDescent="0.25">
      <c r="A12" s="3" t="s">
        <v>180</v>
      </c>
      <c r="B12" s="8" t="s">
        <v>25</v>
      </c>
      <c r="C12" s="11">
        <v>528003836</v>
      </c>
      <c r="D12" s="2"/>
    </row>
    <row r="13" spans="1:4" x14ac:dyDescent="0.25">
      <c r="A13" s="3" t="s">
        <v>180</v>
      </c>
      <c r="B13" s="8" t="s">
        <v>26</v>
      </c>
      <c r="C13" s="11">
        <v>528003837</v>
      </c>
      <c r="D13" s="2"/>
    </row>
    <row r="14" spans="1:4" x14ac:dyDescent="0.25">
      <c r="A14" s="3" t="s">
        <v>180</v>
      </c>
      <c r="B14" s="8" t="s">
        <v>27</v>
      </c>
      <c r="C14" s="11">
        <v>528003839</v>
      </c>
      <c r="D14" s="2"/>
    </row>
    <row r="15" spans="1:4" x14ac:dyDescent="0.25">
      <c r="A15" s="3" t="s">
        <v>180</v>
      </c>
      <c r="B15" s="8" t="s">
        <v>17</v>
      </c>
      <c r="C15" s="11">
        <v>528003816</v>
      </c>
      <c r="D15" s="2"/>
    </row>
    <row r="16" spans="1:4" x14ac:dyDescent="0.25">
      <c r="A16" s="3" t="s">
        <v>180</v>
      </c>
      <c r="B16" s="5" t="s">
        <v>32</v>
      </c>
      <c r="C16" s="10">
        <v>528003844</v>
      </c>
      <c r="D16" s="2"/>
    </row>
    <row r="17" spans="1:4" x14ac:dyDescent="0.25">
      <c r="A17" s="3" t="s">
        <v>180</v>
      </c>
      <c r="B17" s="5" t="s">
        <v>64</v>
      </c>
      <c r="C17" s="10">
        <v>528003876</v>
      </c>
      <c r="D17" s="2"/>
    </row>
    <row r="18" spans="1:4" x14ac:dyDescent="0.25">
      <c r="A18" s="3" t="s">
        <v>180</v>
      </c>
      <c r="B18" s="5" t="s">
        <v>69</v>
      </c>
      <c r="C18" s="10">
        <v>528003881</v>
      </c>
      <c r="D18" s="2"/>
    </row>
    <row r="19" spans="1:4" x14ac:dyDescent="0.25">
      <c r="A19" s="3" t="s">
        <v>180</v>
      </c>
      <c r="B19" s="5" t="s">
        <v>67</v>
      </c>
      <c r="C19" s="10">
        <v>528003879</v>
      </c>
      <c r="D19" s="2"/>
    </row>
    <row r="20" spans="1:4" x14ac:dyDescent="0.25">
      <c r="A20" s="3" t="s">
        <v>180</v>
      </c>
      <c r="B20" s="5" t="s">
        <v>182</v>
      </c>
      <c r="C20" s="10">
        <v>528003882</v>
      </c>
      <c r="D20" s="2"/>
    </row>
    <row r="21" spans="1:4" x14ac:dyDescent="0.25">
      <c r="A21" s="3" t="s">
        <v>180</v>
      </c>
      <c r="B21" s="5" t="s">
        <v>70</v>
      </c>
      <c r="C21" s="10">
        <v>528003883</v>
      </c>
      <c r="D21" s="2"/>
    </row>
    <row r="22" spans="1:4" x14ac:dyDescent="0.25">
      <c r="A22" s="3" t="s">
        <v>180</v>
      </c>
      <c r="B22" s="5" t="s">
        <v>72</v>
      </c>
      <c r="C22" s="10">
        <v>528003885</v>
      </c>
      <c r="D22" s="2"/>
    </row>
    <row r="23" spans="1:4" x14ac:dyDescent="0.25">
      <c r="A23" s="3" t="s">
        <v>180</v>
      </c>
      <c r="B23" s="5" t="s">
        <v>73</v>
      </c>
      <c r="C23" s="10">
        <v>528003886</v>
      </c>
      <c r="D23" s="2"/>
    </row>
    <row r="24" spans="1:4" x14ac:dyDescent="0.25">
      <c r="A24" s="3" t="s">
        <v>180</v>
      </c>
      <c r="B24" s="5" t="s">
        <v>74</v>
      </c>
      <c r="C24" s="10">
        <v>528003888</v>
      </c>
      <c r="D24" s="2"/>
    </row>
    <row r="25" spans="1:4" x14ac:dyDescent="0.25">
      <c r="A25" s="3" t="s">
        <v>180</v>
      </c>
      <c r="B25" s="5" t="s">
        <v>183</v>
      </c>
      <c r="C25" s="10">
        <v>528036390</v>
      </c>
      <c r="D25" s="2"/>
    </row>
    <row r="26" spans="1:4" x14ac:dyDescent="0.25">
      <c r="A26" s="3" t="s">
        <v>180</v>
      </c>
      <c r="B26" s="5" t="s">
        <v>76</v>
      </c>
      <c r="C26" s="10">
        <v>528003891</v>
      </c>
      <c r="D26" s="2"/>
    </row>
    <row r="27" spans="1:4" x14ac:dyDescent="0.25">
      <c r="A27" s="3" t="s">
        <v>180</v>
      </c>
      <c r="B27" s="5" t="s">
        <v>34</v>
      </c>
      <c r="C27" s="10">
        <v>528003846</v>
      </c>
      <c r="D27" s="2"/>
    </row>
    <row r="28" spans="1:4" x14ac:dyDescent="0.25">
      <c r="A28" s="3" t="s">
        <v>180</v>
      </c>
      <c r="B28" s="5" t="s">
        <v>77</v>
      </c>
      <c r="C28" s="10">
        <v>528003892</v>
      </c>
      <c r="D28" s="2"/>
    </row>
    <row r="29" spans="1:4" x14ac:dyDescent="0.25">
      <c r="A29" s="3" t="s">
        <v>180</v>
      </c>
      <c r="B29" s="5" t="s">
        <v>79</v>
      </c>
      <c r="C29" s="10">
        <v>528003894</v>
      </c>
      <c r="D29" s="2"/>
    </row>
    <row r="30" spans="1:4" x14ac:dyDescent="0.25">
      <c r="A30" s="3" t="s">
        <v>180</v>
      </c>
      <c r="B30" s="5" t="s">
        <v>81</v>
      </c>
      <c r="C30" s="10">
        <v>528003896</v>
      </c>
      <c r="D30" s="2"/>
    </row>
    <row r="31" spans="1:4" x14ac:dyDescent="0.25">
      <c r="A31" s="3" t="s">
        <v>180</v>
      </c>
      <c r="B31" s="5" t="s">
        <v>84</v>
      </c>
      <c r="C31" s="10">
        <v>528003899</v>
      </c>
      <c r="D31" s="2"/>
    </row>
    <row r="32" spans="1:4" x14ac:dyDescent="0.25">
      <c r="A32" s="3" t="s">
        <v>180</v>
      </c>
      <c r="B32" s="5" t="s">
        <v>86</v>
      </c>
      <c r="C32" s="10">
        <v>528003901</v>
      </c>
      <c r="D32" s="2"/>
    </row>
    <row r="33" spans="1:4" x14ac:dyDescent="0.25">
      <c r="A33" s="3" t="s">
        <v>180</v>
      </c>
      <c r="B33" s="5" t="s">
        <v>4</v>
      </c>
      <c r="C33" s="10">
        <v>528003325</v>
      </c>
      <c r="D33" s="2"/>
    </row>
    <row r="34" spans="1:4" x14ac:dyDescent="0.25">
      <c r="A34" s="3" t="s">
        <v>180</v>
      </c>
      <c r="B34" s="5" t="s">
        <v>51</v>
      </c>
      <c r="C34" s="10">
        <v>528003863</v>
      </c>
      <c r="D34" s="2"/>
    </row>
    <row r="35" spans="1:4" x14ac:dyDescent="0.25">
      <c r="A35" s="3" t="s">
        <v>180</v>
      </c>
      <c r="B35" s="5" t="s">
        <v>54</v>
      </c>
      <c r="C35" s="10">
        <v>528003866</v>
      </c>
      <c r="D35" s="2"/>
    </row>
    <row r="36" spans="1:4" x14ac:dyDescent="0.25">
      <c r="A36" s="3" t="s">
        <v>180</v>
      </c>
      <c r="B36" s="5" t="s">
        <v>56</v>
      </c>
      <c r="C36" s="10">
        <v>528003868</v>
      </c>
      <c r="D36" s="2"/>
    </row>
    <row r="37" spans="1:4" x14ac:dyDescent="0.25">
      <c r="A37" s="3" t="s">
        <v>180</v>
      </c>
      <c r="B37" s="5" t="s">
        <v>57</v>
      </c>
      <c r="C37" s="10">
        <v>528003869</v>
      </c>
      <c r="D37" s="2"/>
    </row>
    <row r="38" spans="1:4" x14ac:dyDescent="0.25">
      <c r="A38" s="3" t="s">
        <v>180</v>
      </c>
      <c r="B38" s="5" t="s">
        <v>60</v>
      </c>
      <c r="C38" s="10">
        <v>528003872</v>
      </c>
      <c r="D38" s="2"/>
    </row>
    <row r="39" spans="1:4" x14ac:dyDescent="0.25">
      <c r="A39" s="3" t="s">
        <v>180</v>
      </c>
      <c r="B39" s="5" t="s">
        <v>63</v>
      </c>
      <c r="C39" s="10">
        <v>528003875</v>
      </c>
      <c r="D39" s="2"/>
    </row>
    <row r="40" spans="1:4" x14ac:dyDescent="0.25">
      <c r="A40" s="3" t="s">
        <v>180</v>
      </c>
      <c r="B40" s="5" t="s">
        <v>28</v>
      </c>
      <c r="C40" s="10">
        <v>528003840</v>
      </c>
      <c r="D40" s="2"/>
    </row>
    <row r="41" spans="1:4" x14ac:dyDescent="0.25">
      <c r="A41" s="3" t="s">
        <v>180</v>
      </c>
      <c r="B41" s="5" t="s">
        <v>38</v>
      </c>
      <c r="C41" s="10">
        <v>528003850</v>
      </c>
      <c r="D41" s="2"/>
    </row>
    <row r="42" spans="1:4" x14ac:dyDescent="0.25">
      <c r="A42" s="3" t="s">
        <v>180</v>
      </c>
      <c r="B42" s="5" t="s">
        <v>13</v>
      </c>
      <c r="C42" s="10">
        <v>528003786</v>
      </c>
      <c r="D42" s="2"/>
    </row>
    <row r="43" spans="1:4" x14ac:dyDescent="0.25">
      <c r="A43" s="3" t="s">
        <v>180</v>
      </c>
      <c r="B43" s="5" t="s">
        <v>39</v>
      </c>
      <c r="C43" s="10">
        <v>528003851</v>
      </c>
      <c r="D43" s="2"/>
    </row>
    <row r="44" spans="1:4" x14ac:dyDescent="0.25">
      <c r="A44" s="3" t="s">
        <v>180</v>
      </c>
      <c r="B44" s="5" t="s">
        <v>40</v>
      </c>
      <c r="C44" s="10">
        <v>528003852</v>
      </c>
      <c r="D44" s="2"/>
    </row>
    <row r="45" spans="1:4" x14ac:dyDescent="0.25">
      <c r="A45" s="3" t="s">
        <v>180</v>
      </c>
      <c r="B45" s="5" t="s">
        <v>41</v>
      </c>
      <c r="C45" s="10">
        <v>528003853</v>
      </c>
      <c r="D45" s="2"/>
    </row>
    <row r="46" spans="1:4" x14ac:dyDescent="0.25">
      <c r="A46" s="3" t="s">
        <v>180</v>
      </c>
      <c r="B46" s="5" t="s">
        <v>15</v>
      </c>
      <c r="C46" s="10">
        <v>528003797</v>
      </c>
      <c r="D46" s="2"/>
    </row>
    <row r="47" spans="1:4" x14ac:dyDescent="0.25">
      <c r="A47" s="3" t="s">
        <v>180</v>
      </c>
      <c r="B47" s="5" t="s">
        <v>43</v>
      </c>
      <c r="C47" s="10">
        <v>528003855</v>
      </c>
      <c r="D47" s="2"/>
    </row>
    <row r="48" spans="1:4" x14ac:dyDescent="0.25">
      <c r="A48" s="3" t="s">
        <v>180</v>
      </c>
      <c r="B48" s="5" t="s">
        <v>47</v>
      </c>
      <c r="C48" s="10">
        <v>528003859</v>
      </c>
      <c r="D48" s="2"/>
    </row>
    <row r="49" spans="1:4" x14ac:dyDescent="0.25">
      <c r="A49" s="3" t="s">
        <v>180</v>
      </c>
      <c r="B49" s="5" t="s">
        <v>49</v>
      </c>
      <c r="C49" s="10">
        <v>528003861</v>
      </c>
      <c r="D49" s="2"/>
    </row>
    <row r="50" spans="1:4" x14ac:dyDescent="0.25">
      <c r="A50" s="3" t="s">
        <v>180</v>
      </c>
      <c r="B50" s="5" t="s">
        <v>30</v>
      </c>
      <c r="C50" s="10">
        <v>528003842</v>
      </c>
      <c r="D50" s="2"/>
    </row>
    <row r="51" spans="1:4" x14ac:dyDescent="0.25">
      <c r="A51" s="3" t="s">
        <v>180</v>
      </c>
      <c r="B51" s="5" t="s">
        <v>31</v>
      </c>
      <c r="C51" s="10">
        <v>528003843</v>
      </c>
      <c r="D51" s="2"/>
    </row>
    <row r="52" spans="1:4" x14ac:dyDescent="0.25">
      <c r="A52" s="3" t="s">
        <v>180</v>
      </c>
      <c r="B52" s="5" t="s">
        <v>14</v>
      </c>
      <c r="C52" s="10">
        <v>528003787</v>
      </c>
      <c r="D52" s="2"/>
    </row>
    <row r="53" spans="1:4" x14ac:dyDescent="0.25">
      <c r="A53" s="3" t="s">
        <v>180</v>
      </c>
      <c r="B53" s="5" t="s">
        <v>33</v>
      </c>
      <c r="C53" s="10">
        <v>528003845</v>
      </c>
      <c r="D53" s="2"/>
    </row>
    <row r="54" spans="1:4" x14ac:dyDescent="0.25">
      <c r="A54" s="3" t="s">
        <v>180</v>
      </c>
      <c r="B54" s="5" t="s">
        <v>7</v>
      </c>
      <c r="C54" s="10">
        <v>528003739</v>
      </c>
      <c r="D54" s="2"/>
    </row>
    <row r="55" spans="1:4" x14ac:dyDescent="0.25">
      <c r="A55" s="3" t="s">
        <v>180</v>
      </c>
      <c r="B55" s="5" t="s">
        <v>35</v>
      </c>
      <c r="C55" s="10">
        <v>528003847</v>
      </c>
      <c r="D55" s="2"/>
    </row>
    <row r="56" spans="1:4" x14ac:dyDescent="0.25">
      <c r="A56" s="3" t="s">
        <v>180</v>
      </c>
      <c r="B56" s="5" t="s">
        <v>36</v>
      </c>
      <c r="C56" s="10">
        <v>528003848</v>
      </c>
      <c r="D56" s="2"/>
    </row>
    <row r="57" spans="1:4" x14ac:dyDescent="0.25">
      <c r="A57" s="3" t="s">
        <v>180</v>
      </c>
      <c r="B57" s="5" t="s">
        <v>37</v>
      </c>
      <c r="C57" s="10">
        <v>528003849</v>
      </c>
      <c r="D57" s="2"/>
    </row>
    <row r="58" spans="1:4" x14ac:dyDescent="0.25">
      <c r="A58" s="3" t="s">
        <v>180</v>
      </c>
      <c r="B58" s="5" t="s">
        <v>134</v>
      </c>
      <c r="C58" s="10">
        <v>528005621</v>
      </c>
      <c r="D58" s="2"/>
    </row>
    <row r="59" spans="1:4" x14ac:dyDescent="0.25">
      <c r="A59" s="3" t="s">
        <v>180</v>
      </c>
      <c r="B59" s="5" t="s">
        <v>133</v>
      </c>
      <c r="C59" s="10">
        <v>528005618</v>
      </c>
      <c r="D59" s="2"/>
    </row>
    <row r="60" spans="1:4" x14ac:dyDescent="0.25">
      <c r="A60" s="3" t="s">
        <v>180</v>
      </c>
      <c r="B60" s="5" t="s">
        <v>135</v>
      </c>
      <c r="C60" s="10">
        <v>528005622</v>
      </c>
      <c r="D60" s="2"/>
    </row>
    <row r="61" spans="1:4" x14ac:dyDescent="0.25">
      <c r="A61" s="3" t="s">
        <v>180</v>
      </c>
      <c r="B61" s="5" t="s">
        <v>139</v>
      </c>
      <c r="C61" s="10">
        <v>528005665</v>
      </c>
      <c r="D61" s="2"/>
    </row>
    <row r="62" spans="1:4" x14ac:dyDescent="0.25">
      <c r="A62" s="3" t="s">
        <v>180</v>
      </c>
      <c r="B62" s="5" t="s">
        <v>136</v>
      </c>
      <c r="C62" s="10">
        <v>528005638</v>
      </c>
      <c r="D62" s="2"/>
    </row>
    <row r="63" spans="1:4" x14ac:dyDescent="0.25">
      <c r="A63" s="3" t="s">
        <v>180</v>
      </c>
      <c r="B63" s="5" t="s">
        <v>132</v>
      </c>
      <c r="C63" s="10">
        <v>528005603</v>
      </c>
      <c r="D63" s="2"/>
    </row>
    <row r="64" spans="1:4" x14ac:dyDescent="0.25">
      <c r="A64" s="3" t="s">
        <v>180</v>
      </c>
      <c r="B64" s="5" t="s">
        <v>137</v>
      </c>
      <c r="C64" s="10">
        <v>528005646</v>
      </c>
      <c r="D64" s="2"/>
    </row>
    <row r="65" spans="1:4" x14ac:dyDescent="0.25">
      <c r="A65" s="3" t="s">
        <v>180</v>
      </c>
      <c r="B65" s="5" t="s">
        <v>138</v>
      </c>
      <c r="C65" s="10">
        <v>528005659</v>
      </c>
      <c r="D65" s="2"/>
    </row>
    <row r="66" spans="1:4" x14ac:dyDescent="0.25">
      <c r="A66" s="3" t="s">
        <v>180</v>
      </c>
      <c r="B66" s="8" t="s">
        <v>107</v>
      </c>
      <c r="C66" s="11">
        <v>528003932</v>
      </c>
      <c r="D66" s="2"/>
    </row>
    <row r="67" spans="1:4" x14ac:dyDescent="0.25">
      <c r="A67" s="3" t="s">
        <v>180</v>
      </c>
      <c r="B67" s="8" t="s">
        <v>115</v>
      </c>
      <c r="C67" s="11">
        <v>528003940</v>
      </c>
      <c r="D67" s="2"/>
    </row>
    <row r="68" spans="1:4" x14ac:dyDescent="0.25">
      <c r="A68" s="3" t="s">
        <v>180</v>
      </c>
      <c r="B68" s="8" t="s">
        <v>116</v>
      </c>
      <c r="C68" s="11">
        <v>528003941</v>
      </c>
      <c r="D68" s="2"/>
    </row>
    <row r="69" spans="1:4" x14ac:dyDescent="0.25">
      <c r="A69" s="3" t="s">
        <v>180</v>
      </c>
      <c r="B69" s="8" t="s">
        <v>117</v>
      </c>
      <c r="C69" s="11">
        <v>528003942</v>
      </c>
      <c r="D69" s="2"/>
    </row>
    <row r="70" spans="1:4" x14ac:dyDescent="0.25">
      <c r="A70" s="3" t="s">
        <v>180</v>
      </c>
      <c r="B70" s="8" t="s">
        <v>10</v>
      </c>
      <c r="C70" s="11">
        <v>528003758</v>
      </c>
      <c r="D70" s="2"/>
    </row>
    <row r="71" spans="1:4" x14ac:dyDescent="0.25">
      <c r="A71" s="3" t="s">
        <v>180</v>
      </c>
      <c r="B71" s="8" t="s">
        <v>118</v>
      </c>
      <c r="C71" s="11">
        <v>528003943</v>
      </c>
      <c r="D71" s="2"/>
    </row>
    <row r="72" spans="1:4" x14ac:dyDescent="0.25">
      <c r="A72" s="3" t="s">
        <v>180</v>
      </c>
      <c r="B72" s="8" t="s">
        <v>119</v>
      </c>
      <c r="C72" s="11">
        <v>528003944</v>
      </c>
      <c r="D72" s="2"/>
    </row>
    <row r="73" spans="1:4" x14ac:dyDescent="0.25">
      <c r="A73" s="3" t="s">
        <v>180</v>
      </c>
      <c r="B73" s="8" t="s">
        <v>120</v>
      </c>
      <c r="C73" s="11">
        <v>528003945</v>
      </c>
      <c r="D73" s="2"/>
    </row>
    <row r="74" spans="1:4" x14ac:dyDescent="0.25">
      <c r="A74" s="3" t="s">
        <v>180</v>
      </c>
      <c r="B74" s="8" t="s">
        <v>121</v>
      </c>
      <c r="C74" s="11">
        <v>528003946</v>
      </c>
      <c r="D74" s="2"/>
    </row>
    <row r="75" spans="1:4" x14ac:dyDescent="0.25">
      <c r="A75" s="3" t="s">
        <v>180</v>
      </c>
      <c r="B75" s="8" t="s">
        <v>122</v>
      </c>
      <c r="C75" s="11">
        <v>528003947</v>
      </c>
      <c r="D75" s="2"/>
    </row>
    <row r="76" spans="1:4" x14ac:dyDescent="0.25">
      <c r="A76" s="3" t="s">
        <v>180</v>
      </c>
      <c r="B76" s="8" t="s">
        <v>123</v>
      </c>
      <c r="C76" s="11">
        <v>528003948</v>
      </c>
      <c r="D76" s="2"/>
    </row>
    <row r="77" spans="1:4" x14ac:dyDescent="0.25">
      <c r="A77" s="3" t="s">
        <v>180</v>
      </c>
      <c r="B77" s="2" t="s">
        <v>108</v>
      </c>
      <c r="C77" s="11">
        <v>528003933</v>
      </c>
      <c r="D77" s="2"/>
    </row>
    <row r="78" spans="1:4" x14ac:dyDescent="0.25">
      <c r="A78" s="3" t="s">
        <v>180</v>
      </c>
      <c r="B78" s="8" t="s">
        <v>124</v>
      </c>
      <c r="C78" s="11">
        <v>528003949</v>
      </c>
      <c r="D78" s="2"/>
    </row>
    <row r="79" spans="1:4" x14ac:dyDescent="0.25">
      <c r="A79" s="3" t="s">
        <v>180</v>
      </c>
      <c r="B79" s="8" t="s">
        <v>125</v>
      </c>
      <c r="C79" s="11">
        <v>528003953</v>
      </c>
      <c r="D79" s="2"/>
    </row>
    <row r="80" spans="1:4" x14ac:dyDescent="0.25">
      <c r="A80" s="3" t="s">
        <v>180</v>
      </c>
      <c r="B80" s="8" t="s">
        <v>126</v>
      </c>
      <c r="C80" s="11">
        <v>528003954</v>
      </c>
      <c r="D80" s="2"/>
    </row>
    <row r="81" spans="1:4" x14ac:dyDescent="0.25">
      <c r="A81" s="3" t="s">
        <v>180</v>
      </c>
      <c r="B81" s="8" t="s">
        <v>127</v>
      </c>
      <c r="C81" s="11">
        <v>528003955</v>
      </c>
      <c r="D81" s="2"/>
    </row>
    <row r="82" spans="1:4" x14ac:dyDescent="0.25">
      <c r="A82" s="3" t="s">
        <v>180</v>
      </c>
      <c r="B82" s="8" t="s">
        <v>128</v>
      </c>
      <c r="C82" s="11">
        <v>528003956</v>
      </c>
      <c r="D82" s="2"/>
    </row>
    <row r="83" spans="1:4" x14ac:dyDescent="0.25">
      <c r="A83" s="3" t="s">
        <v>180</v>
      </c>
      <c r="B83" s="8" t="s">
        <v>129</v>
      </c>
      <c r="C83" s="11">
        <v>528003957</v>
      </c>
      <c r="D83" s="2"/>
    </row>
    <row r="84" spans="1:4" x14ac:dyDescent="0.25">
      <c r="A84" s="3" t="s">
        <v>180</v>
      </c>
      <c r="B84" s="8" t="s">
        <v>130</v>
      </c>
      <c r="C84" s="11">
        <v>528003958</v>
      </c>
      <c r="D84" s="2"/>
    </row>
    <row r="85" spans="1:4" x14ac:dyDescent="0.25">
      <c r="A85" s="3" t="s">
        <v>180</v>
      </c>
      <c r="B85" s="8" t="s">
        <v>131</v>
      </c>
      <c r="C85" s="11">
        <v>528003959</v>
      </c>
      <c r="D85" s="2"/>
    </row>
    <row r="86" spans="1:4" x14ac:dyDescent="0.25">
      <c r="A86" s="3" t="s">
        <v>180</v>
      </c>
      <c r="B86" s="2" t="s">
        <v>109</v>
      </c>
      <c r="C86" s="11">
        <v>528003934</v>
      </c>
      <c r="D86" s="2"/>
    </row>
    <row r="87" spans="1:4" x14ac:dyDescent="0.25">
      <c r="A87" s="3" t="s">
        <v>180</v>
      </c>
      <c r="B87" s="8" t="s">
        <v>110</v>
      </c>
      <c r="C87" s="11">
        <v>528003935</v>
      </c>
      <c r="D87" s="2"/>
    </row>
    <row r="88" spans="1:4" x14ac:dyDescent="0.25">
      <c r="A88" s="3" t="s">
        <v>180</v>
      </c>
      <c r="B88" s="8" t="s">
        <v>111</v>
      </c>
      <c r="C88" s="11">
        <v>528003936</v>
      </c>
      <c r="D88" s="2"/>
    </row>
    <row r="89" spans="1:4" x14ac:dyDescent="0.25">
      <c r="A89" s="3" t="s">
        <v>180</v>
      </c>
      <c r="B89" s="8" t="s">
        <v>112</v>
      </c>
      <c r="C89" s="11">
        <v>528003937</v>
      </c>
      <c r="D89" s="2"/>
    </row>
    <row r="90" spans="1:4" x14ac:dyDescent="0.25">
      <c r="A90" s="3" t="s">
        <v>180</v>
      </c>
      <c r="B90" s="8" t="s">
        <v>113</v>
      </c>
      <c r="C90" s="11">
        <v>528003938</v>
      </c>
      <c r="D90" s="2"/>
    </row>
    <row r="91" spans="1:4" x14ac:dyDescent="0.25">
      <c r="A91" s="3" t="s">
        <v>180</v>
      </c>
      <c r="B91" s="8" t="s">
        <v>114</v>
      </c>
      <c r="C91" s="11">
        <v>528003939</v>
      </c>
      <c r="D91" s="2"/>
    </row>
    <row r="92" spans="1:4" x14ac:dyDescent="0.25">
      <c r="A92" s="3" t="s">
        <v>180</v>
      </c>
      <c r="B92" s="8" t="s">
        <v>16</v>
      </c>
      <c r="C92" s="11">
        <v>528003807</v>
      </c>
      <c r="D92" s="2"/>
    </row>
    <row r="93" spans="1:4" x14ac:dyDescent="0.25">
      <c r="A93" s="3" t="s">
        <v>180</v>
      </c>
      <c r="B93" s="2" t="s">
        <v>29</v>
      </c>
      <c r="C93" s="11">
        <v>528003841</v>
      </c>
      <c r="D93" s="2"/>
    </row>
    <row r="94" spans="1:4" x14ac:dyDescent="0.25">
      <c r="A94" s="3" t="s">
        <v>180</v>
      </c>
      <c r="B94" s="2" t="s">
        <v>85</v>
      </c>
      <c r="C94" s="11">
        <v>528003900</v>
      </c>
      <c r="D94" s="2"/>
    </row>
    <row r="95" spans="1:4" x14ac:dyDescent="0.25">
      <c r="A95" s="3" t="s">
        <v>180</v>
      </c>
      <c r="B95" s="2" t="s">
        <v>87</v>
      </c>
      <c r="C95" s="11">
        <v>528003902</v>
      </c>
      <c r="D95" s="2"/>
    </row>
    <row r="96" spans="1:4" x14ac:dyDescent="0.25">
      <c r="A96" s="3" t="s">
        <v>180</v>
      </c>
      <c r="B96" s="2" t="s">
        <v>8</v>
      </c>
      <c r="C96" s="11">
        <v>528003749</v>
      </c>
      <c r="D96" s="2"/>
    </row>
    <row r="97" spans="1:4" x14ac:dyDescent="0.25">
      <c r="A97" s="3" t="s">
        <v>180</v>
      </c>
      <c r="B97" s="8" t="s">
        <v>88</v>
      </c>
      <c r="C97" s="11">
        <v>528003903</v>
      </c>
      <c r="D97" s="2"/>
    </row>
    <row r="98" spans="1:4" x14ac:dyDescent="0.25">
      <c r="A98" s="3" t="s">
        <v>180</v>
      </c>
      <c r="B98" s="8" t="s">
        <v>89</v>
      </c>
      <c r="C98" s="11">
        <v>528003905</v>
      </c>
      <c r="D98" s="2"/>
    </row>
    <row r="99" spans="1:4" x14ac:dyDescent="0.25">
      <c r="A99" s="3" t="s">
        <v>180</v>
      </c>
      <c r="B99" s="8" t="s">
        <v>90</v>
      </c>
      <c r="C99" s="11">
        <v>528003906</v>
      </c>
      <c r="D99" s="2"/>
    </row>
    <row r="100" spans="1:4" x14ac:dyDescent="0.25">
      <c r="A100" s="3" t="s">
        <v>180</v>
      </c>
      <c r="B100" s="8" t="s">
        <v>91</v>
      </c>
      <c r="C100" s="11">
        <v>528003907</v>
      </c>
      <c r="D100" s="2"/>
    </row>
    <row r="101" spans="1:4" x14ac:dyDescent="0.25">
      <c r="A101" s="3" t="s">
        <v>180</v>
      </c>
      <c r="B101" s="8" t="s">
        <v>92</v>
      </c>
      <c r="C101" s="11">
        <v>528003908</v>
      </c>
      <c r="D101" s="2"/>
    </row>
    <row r="102" spans="1:4" x14ac:dyDescent="0.25">
      <c r="A102" s="3" t="s">
        <v>180</v>
      </c>
      <c r="B102" s="8" t="s">
        <v>93</v>
      </c>
      <c r="C102" s="11">
        <v>528003909</v>
      </c>
      <c r="D102" s="2"/>
    </row>
    <row r="103" spans="1:4" x14ac:dyDescent="0.25">
      <c r="A103" s="3" t="s">
        <v>180</v>
      </c>
      <c r="B103" s="8" t="s">
        <v>94</v>
      </c>
      <c r="C103" s="10">
        <v>528003910</v>
      </c>
      <c r="D103" s="2"/>
    </row>
    <row r="104" spans="1:4" x14ac:dyDescent="0.25">
      <c r="A104" s="3" t="s">
        <v>180</v>
      </c>
      <c r="B104" s="2" t="s">
        <v>44</v>
      </c>
      <c r="C104" s="11">
        <v>528003856</v>
      </c>
      <c r="D104" s="2"/>
    </row>
    <row r="105" spans="1:4" x14ac:dyDescent="0.25">
      <c r="A105" s="3" t="s">
        <v>180</v>
      </c>
      <c r="B105" s="2" t="s">
        <v>95</v>
      </c>
      <c r="C105" s="11">
        <v>528003911</v>
      </c>
      <c r="D105" s="2"/>
    </row>
    <row r="106" spans="1:4" x14ac:dyDescent="0.25">
      <c r="A106" s="3" t="s">
        <v>180</v>
      </c>
      <c r="B106" s="2" t="s">
        <v>205</v>
      </c>
      <c r="C106" s="11">
        <v>528028462</v>
      </c>
      <c r="D106" s="2"/>
    </row>
    <row r="107" spans="1:4" x14ac:dyDescent="0.25">
      <c r="A107" s="3" t="s">
        <v>180</v>
      </c>
      <c r="B107" s="2" t="s">
        <v>96</v>
      </c>
      <c r="C107" s="11">
        <v>528003919</v>
      </c>
      <c r="D107" s="2"/>
    </row>
    <row r="108" spans="1:4" x14ac:dyDescent="0.25">
      <c r="A108" s="3" t="s">
        <v>180</v>
      </c>
      <c r="B108" s="2" t="s">
        <v>97</v>
      </c>
      <c r="C108" s="11">
        <v>528003920</v>
      </c>
      <c r="D108" s="2"/>
    </row>
    <row r="109" spans="1:4" x14ac:dyDescent="0.25">
      <c r="A109" s="3" t="s">
        <v>180</v>
      </c>
      <c r="B109" s="8" t="s">
        <v>98</v>
      </c>
      <c r="C109" s="11">
        <v>528003921</v>
      </c>
      <c r="D109" s="2"/>
    </row>
    <row r="110" spans="1:4" x14ac:dyDescent="0.25">
      <c r="A110" s="3" t="s">
        <v>180</v>
      </c>
      <c r="B110" s="8" t="s">
        <v>11</v>
      </c>
      <c r="C110" s="11">
        <v>528003762</v>
      </c>
      <c r="D110" s="2"/>
    </row>
    <row r="111" spans="1:4" x14ac:dyDescent="0.25">
      <c r="A111" s="3" t="s">
        <v>180</v>
      </c>
      <c r="B111" s="8" t="s">
        <v>99</v>
      </c>
      <c r="C111" s="11">
        <v>528003922</v>
      </c>
      <c r="D111" s="2"/>
    </row>
    <row r="112" spans="1:4" x14ac:dyDescent="0.25">
      <c r="A112" s="3" t="s">
        <v>180</v>
      </c>
      <c r="B112" s="8" t="s">
        <v>100</v>
      </c>
      <c r="C112" s="11">
        <v>528003924</v>
      </c>
      <c r="D112" s="2"/>
    </row>
    <row r="113" spans="1:4" x14ac:dyDescent="0.25">
      <c r="A113" s="3" t="s">
        <v>180</v>
      </c>
      <c r="B113" s="8" t="s">
        <v>101</v>
      </c>
      <c r="C113" s="11">
        <v>528003925</v>
      </c>
      <c r="D113" s="2"/>
    </row>
    <row r="114" spans="1:4" x14ac:dyDescent="0.25">
      <c r="A114" s="3" t="s">
        <v>180</v>
      </c>
      <c r="B114" s="2" t="s">
        <v>6</v>
      </c>
      <c r="C114" s="11">
        <v>528003737</v>
      </c>
      <c r="D114" s="2"/>
    </row>
    <row r="115" spans="1:4" x14ac:dyDescent="0.25">
      <c r="A115" s="3" t="s">
        <v>180</v>
      </c>
      <c r="B115" s="8" t="s">
        <v>102</v>
      </c>
      <c r="C115" s="11">
        <v>528003926</v>
      </c>
      <c r="D115" s="2"/>
    </row>
    <row r="116" spans="1:4" x14ac:dyDescent="0.25">
      <c r="A116" s="3" t="s">
        <v>180</v>
      </c>
      <c r="B116" s="8" t="s">
        <v>103</v>
      </c>
      <c r="C116" s="11">
        <v>528003927</v>
      </c>
      <c r="D116" s="2"/>
    </row>
    <row r="117" spans="1:4" x14ac:dyDescent="0.25">
      <c r="A117" s="3" t="s">
        <v>180</v>
      </c>
      <c r="B117" s="8" t="s">
        <v>104</v>
      </c>
      <c r="C117" s="11">
        <v>528003928</v>
      </c>
      <c r="D117" s="2"/>
    </row>
    <row r="118" spans="1:4" x14ac:dyDescent="0.25">
      <c r="A118" s="3" t="s">
        <v>180</v>
      </c>
      <c r="B118" s="8" t="s">
        <v>105</v>
      </c>
      <c r="C118" s="11">
        <v>528003929</v>
      </c>
      <c r="D118" s="2"/>
    </row>
    <row r="119" spans="1:4" x14ac:dyDescent="0.25">
      <c r="A119" s="3" t="s">
        <v>180</v>
      </c>
      <c r="B119" s="8" t="s">
        <v>106</v>
      </c>
      <c r="C119" s="11">
        <v>528003930</v>
      </c>
      <c r="D119" s="2"/>
    </row>
    <row r="120" spans="1:4" x14ac:dyDescent="0.25">
      <c r="A120" s="3" t="s">
        <v>180</v>
      </c>
      <c r="B120" s="2" t="s">
        <v>68</v>
      </c>
      <c r="C120" s="11">
        <v>528003880</v>
      </c>
      <c r="D120" s="2"/>
    </row>
    <row r="121" spans="1:4" x14ac:dyDescent="0.25">
      <c r="A121" s="3" t="s">
        <v>180</v>
      </c>
      <c r="B121" s="2" t="s">
        <v>71</v>
      </c>
      <c r="C121" s="11">
        <v>528003884</v>
      </c>
      <c r="D121" s="2"/>
    </row>
    <row r="122" spans="1:4" x14ac:dyDescent="0.25">
      <c r="A122" s="3" t="s">
        <v>180</v>
      </c>
      <c r="B122" s="2" t="s">
        <v>75</v>
      </c>
      <c r="C122" s="11">
        <v>528003890</v>
      </c>
      <c r="D122" s="2"/>
    </row>
    <row r="123" spans="1:4" x14ac:dyDescent="0.25">
      <c r="A123" s="3" t="s">
        <v>180</v>
      </c>
      <c r="B123" s="2" t="s">
        <v>78</v>
      </c>
      <c r="C123" s="11">
        <v>528003893</v>
      </c>
      <c r="D123" s="2"/>
    </row>
    <row r="124" spans="1:4" x14ac:dyDescent="0.25">
      <c r="A124" s="3" t="s">
        <v>180</v>
      </c>
      <c r="B124" s="2" t="s">
        <v>82</v>
      </c>
      <c r="C124" s="11">
        <v>528003897</v>
      </c>
      <c r="D124" s="2"/>
    </row>
    <row r="125" spans="1:4" x14ac:dyDescent="0.25">
      <c r="A125" s="3" t="s">
        <v>180</v>
      </c>
      <c r="B125" s="5" t="s">
        <v>42</v>
      </c>
      <c r="C125" s="10">
        <v>528003854</v>
      </c>
      <c r="D125" s="2"/>
    </row>
    <row r="126" spans="1:4" x14ac:dyDescent="0.25">
      <c r="A126" s="3" t="s">
        <v>180</v>
      </c>
      <c r="B126" s="5" t="s">
        <v>58</v>
      </c>
      <c r="C126" s="10">
        <v>528003870</v>
      </c>
      <c r="D126" s="2"/>
    </row>
    <row r="127" spans="1:4" x14ac:dyDescent="0.25">
      <c r="A127" s="3" t="s">
        <v>180</v>
      </c>
      <c r="B127" s="5" t="s">
        <v>59</v>
      </c>
      <c r="C127" s="10">
        <v>528003871</v>
      </c>
      <c r="D127" s="2"/>
    </row>
    <row r="128" spans="1:4" x14ac:dyDescent="0.25">
      <c r="A128" s="3" t="s">
        <v>180</v>
      </c>
      <c r="B128" s="5" t="s">
        <v>61</v>
      </c>
      <c r="C128" s="10">
        <v>528003873</v>
      </c>
      <c r="D128" s="2"/>
    </row>
    <row r="129" spans="1:4" x14ac:dyDescent="0.25">
      <c r="A129" s="3" t="s">
        <v>180</v>
      </c>
      <c r="B129" s="5" t="s">
        <v>62</v>
      </c>
      <c r="C129" s="10">
        <v>528003874</v>
      </c>
      <c r="D129" s="2"/>
    </row>
    <row r="130" spans="1:4" x14ac:dyDescent="0.25">
      <c r="A130" s="3" t="s">
        <v>180</v>
      </c>
      <c r="B130" s="5" t="s">
        <v>65</v>
      </c>
      <c r="C130" s="10">
        <v>528003877</v>
      </c>
      <c r="D130" s="2"/>
    </row>
    <row r="131" spans="1:4" x14ac:dyDescent="0.25">
      <c r="A131" s="3" t="s">
        <v>180</v>
      </c>
      <c r="B131" s="5" t="s">
        <v>66</v>
      </c>
      <c r="C131" s="10">
        <v>528003878</v>
      </c>
      <c r="D131" s="2"/>
    </row>
    <row r="132" spans="1:4" x14ac:dyDescent="0.25">
      <c r="A132" s="3" t="s">
        <v>180</v>
      </c>
      <c r="B132" s="5" t="s">
        <v>80</v>
      </c>
      <c r="C132" s="10">
        <v>528003895</v>
      </c>
      <c r="D132" s="2"/>
    </row>
    <row r="133" spans="1:4" x14ac:dyDescent="0.25">
      <c r="A133" s="3" t="s">
        <v>180</v>
      </c>
      <c r="B133" s="5" t="s">
        <v>83</v>
      </c>
      <c r="C133" s="10">
        <v>528003898</v>
      </c>
      <c r="D133" s="2"/>
    </row>
    <row r="134" spans="1:4" x14ac:dyDescent="0.25">
      <c r="A134" s="3" t="s">
        <v>180</v>
      </c>
      <c r="B134" s="5" t="s">
        <v>9</v>
      </c>
      <c r="C134" s="10">
        <v>528003755</v>
      </c>
      <c r="D134" s="2"/>
    </row>
    <row r="135" spans="1:4" x14ac:dyDescent="0.25">
      <c r="A135" s="3" t="s">
        <v>180</v>
      </c>
      <c r="B135" s="5" t="s">
        <v>45</v>
      </c>
      <c r="C135" s="10">
        <v>528003857</v>
      </c>
      <c r="D135" s="2"/>
    </row>
    <row r="136" spans="1:4" x14ac:dyDescent="0.25">
      <c r="A136" s="3" t="s">
        <v>180</v>
      </c>
      <c r="B136" s="5" t="s">
        <v>46</v>
      </c>
      <c r="C136" s="10">
        <v>528003858</v>
      </c>
      <c r="D136" s="2"/>
    </row>
    <row r="137" spans="1:4" x14ac:dyDescent="0.25">
      <c r="A137" s="3" t="s">
        <v>180</v>
      </c>
      <c r="B137" s="5" t="s">
        <v>48</v>
      </c>
      <c r="C137" s="10">
        <v>528003860</v>
      </c>
      <c r="D137" s="2"/>
    </row>
    <row r="138" spans="1:4" x14ac:dyDescent="0.25">
      <c r="A138" s="3" t="s">
        <v>180</v>
      </c>
      <c r="B138" s="5" t="s">
        <v>50</v>
      </c>
      <c r="C138" s="10">
        <v>528003862</v>
      </c>
      <c r="D138" s="2"/>
    </row>
    <row r="139" spans="1:4" x14ac:dyDescent="0.25">
      <c r="A139" s="3" t="s">
        <v>180</v>
      </c>
      <c r="B139" s="5" t="s">
        <v>52</v>
      </c>
      <c r="C139" s="10">
        <v>528003864</v>
      </c>
      <c r="D139" s="2"/>
    </row>
    <row r="140" spans="1:4" x14ac:dyDescent="0.25">
      <c r="A140" s="3" t="s">
        <v>180</v>
      </c>
      <c r="B140" s="5" t="s">
        <v>53</v>
      </c>
      <c r="C140" s="10">
        <v>528003865</v>
      </c>
      <c r="D140" s="2"/>
    </row>
    <row r="141" spans="1:4" x14ac:dyDescent="0.25">
      <c r="A141" s="3" t="s">
        <v>180</v>
      </c>
      <c r="B141" s="5" t="s">
        <v>12</v>
      </c>
      <c r="C141" s="10">
        <v>528003776</v>
      </c>
      <c r="D141" s="2"/>
    </row>
    <row r="142" spans="1:4" x14ac:dyDescent="0.25">
      <c r="A142" s="3" t="s">
        <v>180</v>
      </c>
      <c r="B142" s="5" t="s">
        <v>55</v>
      </c>
      <c r="C142" s="10">
        <v>528003867</v>
      </c>
      <c r="D142" s="2"/>
    </row>
    <row r="143" spans="1:4" x14ac:dyDescent="0.25">
      <c r="A143" s="3" t="s">
        <v>181</v>
      </c>
      <c r="B143" s="2" t="s">
        <v>140</v>
      </c>
      <c r="C143" s="11">
        <v>603193281</v>
      </c>
      <c r="D143" s="2"/>
    </row>
    <row r="144" spans="1:4" x14ac:dyDescent="0.25">
      <c r="A144" s="3" t="s">
        <v>181</v>
      </c>
      <c r="B144" s="2" t="s">
        <v>142</v>
      </c>
      <c r="C144" s="11">
        <v>603193427</v>
      </c>
      <c r="D144" s="2"/>
    </row>
    <row r="145" spans="1:4" x14ac:dyDescent="0.25">
      <c r="A145" s="3" t="s">
        <v>181</v>
      </c>
      <c r="B145" s="2" t="s">
        <v>141</v>
      </c>
      <c r="C145" s="11">
        <v>603193386</v>
      </c>
      <c r="D145" s="2"/>
    </row>
    <row r="146" spans="1:4" x14ac:dyDescent="0.25">
      <c r="A146" s="3" t="s">
        <v>181</v>
      </c>
      <c r="B146" s="2" t="s">
        <v>143</v>
      </c>
      <c r="C146" s="11">
        <v>603193458</v>
      </c>
      <c r="D146" s="2"/>
    </row>
    <row r="147" spans="1:4" x14ac:dyDescent="0.25">
      <c r="A147" s="3" t="s">
        <v>181</v>
      </c>
      <c r="B147" s="2" t="s">
        <v>144</v>
      </c>
      <c r="C147" s="11">
        <v>603193578</v>
      </c>
      <c r="D147" s="2"/>
    </row>
    <row r="148" spans="1:4" x14ac:dyDescent="0.25">
      <c r="A148" s="3" t="s">
        <v>181</v>
      </c>
      <c r="B148" s="2" t="s">
        <v>145</v>
      </c>
      <c r="C148" s="11">
        <v>603193728</v>
      </c>
      <c r="D148" s="2"/>
    </row>
    <row r="149" spans="1:4" x14ac:dyDescent="0.25">
      <c r="A149" s="3" t="s">
        <v>181</v>
      </c>
      <c r="B149" s="2" t="s">
        <v>148</v>
      </c>
      <c r="C149" s="11">
        <v>603193878</v>
      </c>
      <c r="D149" s="2"/>
    </row>
    <row r="150" spans="1:4" x14ac:dyDescent="0.25">
      <c r="A150" s="3" t="s">
        <v>181</v>
      </c>
      <c r="B150" s="2" t="s">
        <v>178</v>
      </c>
      <c r="C150" s="11">
        <v>603413790</v>
      </c>
      <c r="D150" s="2"/>
    </row>
    <row r="151" spans="1:4" x14ac:dyDescent="0.25">
      <c r="A151" s="3" t="s">
        <v>181</v>
      </c>
      <c r="B151" s="2" t="s">
        <v>206</v>
      </c>
      <c r="C151" s="11">
        <v>603193886</v>
      </c>
      <c r="D151" s="2"/>
    </row>
    <row r="152" spans="1:4" x14ac:dyDescent="0.25">
      <c r="A152" s="3" t="s">
        <v>181</v>
      </c>
      <c r="B152" s="2" t="s">
        <v>179</v>
      </c>
      <c r="C152" s="11">
        <v>603413859</v>
      </c>
      <c r="D152" s="2"/>
    </row>
    <row r="153" spans="1:4" x14ac:dyDescent="0.25">
      <c r="A153" s="3" t="s">
        <v>181</v>
      </c>
      <c r="B153" s="8" t="s">
        <v>146</v>
      </c>
      <c r="C153" s="11">
        <v>603193797</v>
      </c>
      <c r="D153" s="2"/>
    </row>
    <row r="154" spans="1:4" x14ac:dyDescent="0.25">
      <c r="A154" s="3" t="s">
        <v>181</v>
      </c>
      <c r="B154" s="8" t="s">
        <v>147</v>
      </c>
      <c r="C154" s="11">
        <v>603193815</v>
      </c>
      <c r="D154" s="2"/>
    </row>
    <row r="155" spans="1:4" x14ac:dyDescent="0.25">
      <c r="A155" s="3" t="s">
        <v>181</v>
      </c>
      <c r="B155" s="2" t="s">
        <v>203</v>
      </c>
      <c r="C155" s="13">
        <v>603193828</v>
      </c>
      <c r="D155" s="2"/>
    </row>
    <row r="156" spans="1:4" x14ac:dyDescent="0.25">
      <c r="A156" s="3" t="s">
        <v>181</v>
      </c>
      <c r="B156" s="2" t="s">
        <v>149</v>
      </c>
      <c r="C156" s="11">
        <v>603196982</v>
      </c>
      <c r="D156" s="2"/>
    </row>
    <row r="157" spans="1:4" x14ac:dyDescent="0.25">
      <c r="A157" s="3" t="s">
        <v>181</v>
      </c>
      <c r="B157" s="8" t="s">
        <v>151</v>
      </c>
      <c r="C157" s="11">
        <v>603199657</v>
      </c>
      <c r="D157" s="2"/>
    </row>
    <row r="158" spans="1:4" x14ac:dyDescent="0.25">
      <c r="A158" s="3" t="s">
        <v>181</v>
      </c>
      <c r="B158" s="8" t="s">
        <v>152</v>
      </c>
      <c r="C158" s="11">
        <v>603199660</v>
      </c>
      <c r="D158" s="2"/>
    </row>
    <row r="159" spans="1:4" x14ac:dyDescent="0.25">
      <c r="A159" s="3" t="s">
        <v>181</v>
      </c>
      <c r="B159" s="2" t="s">
        <v>150</v>
      </c>
      <c r="C159" s="11">
        <v>603199591</v>
      </c>
      <c r="D159" s="2"/>
    </row>
    <row r="160" spans="1:4" x14ac:dyDescent="0.25">
      <c r="A160" s="3" t="s">
        <v>181</v>
      </c>
      <c r="B160" s="2" t="s">
        <v>153</v>
      </c>
      <c r="C160" s="11">
        <v>603199727</v>
      </c>
      <c r="D160" s="2"/>
    </row>
    <row r="161" spans="1:4" x14ac:dyDescent="0.25">
      <c r="A161" s="3" t="s">
        <v>181</v>
      </c>
      <c r="B161" s="2" t="s">
        <v>204</v>
      </c>
      <c r="C161" s="11">
        <v>603199824</v>
      </c>
      <c r="D161" s="2"/>
    </row>
    <row r="162" spans="1:4" x14ac:dyDescent="0.25">
      <c r="A162" s="3" t="s">
        <v>181</v>
      </c>
      <c r="B162" s="2" t="s">
        <v>155</v>
      </c>
      <c r="C162" s="11">
        <v>603206983</v>
      </c>
      <c r="D162" s="2"/>
    </row>
    <row r="163" spans="1:4" x14ac:dyDescent="0.25">
      <c r="A163" s="3" t="s">
        <v>181</v>
      </c>
      <c r="B163" s="2" t="s">
        <v>156</v>
      </c>
      <c r="C163" s="11">
        <v>603206988</v>
      </c>
      <c r="D163" s="2"/>
    </row>
    <row r="164" spans="1:4" x14ac:dyDescent="0.25">
      <c r="A164" s="3" t="s">
        <v>181</v>
      </c>
      <c r="B164" s="2" t="s">
        <v>157</v>
      </c>
      <c r="C164" s="11">
        <v>603206998</v>
      </c>
      <c r="D164" s="2"/>
    </row>
    <row r="165" spans="1:4" x14ac:dyDescent="0.25">
      <c r="A165" s="3" t="s">
        <v>181</v>
      </c>
      <c r="B165" s="2" t="s">
        <v>154</v>
      </c>
      <c r="C165" s="11">
        <v>603206884</v>
      </c>
      <c r="D165" s="2"/>
    </row>
    <row r="166" spans="1:4" x14ac:dyDescent="0.25">
      <c r="A166" s="3" t="s">
        <v>181</v>
      </c>
      <c r="B166" s="2" t="s">
        <v>158</v>
      </c>
      <c r="C166" s="11">
        <v>603207035</v>
      </c>
      <c r="D166" s="2"/>
    </row>
    <row r="167" spans="1:4" x14ac:dyDescent="0.25">
      <c r="A167" s="3" t="s">
        <v>181</v>
      </c>
      <c r="B167" s="2" t="s">
        <v>159</v>
      </c>
      <c r="C167" s="11">
        <v>603207059</v>
      </c>
      <c r="D167" s="2"/>
    </row>
    <row r="168" spans="1:4" x14ac:dyDescent="0.25">
      <c r="A168" s="3" t="s">
        <v>181</v>
      </c>
      <c r="B168" s="2" t="s">
        <v>160</v>
      </c>
      <c r="C168" s="11">
        <v>603207086</v>
      </c>
      <c r="D168" s="2"/>
    </row>
    <row r="169" spans="1:4" x14ac:dyDescent="0.25">
      <c r="A169" s="3" t="s">
        <v>181</v>
      </c>
      <c r="B169" s="2" t="s">
        <v>184</v>
      </c>
      <c r="C169" s="11">
        <v>603208271</v>
      </c>
      <c r="D169" s="2"/>
    </row>
    <row r="170" spans="1:4" x14ac:dyDescent="0.25">
      <c r="A170" s="3" t="s">
        <v>181</v>
      </c>
      <c r="B170" s="2" t="s">
        <v>185</v>
      </c>
      <c r="C170" s="11">
        <v>603208403</v>
      </c>
      <c r="D170" s="2"/>
    </row>
    <row r="171" spans="1:4" x14ac:dyDescent="0.25">
      <c r="A171" s="3" t="s">
        <v>181</v>
      </c>
      <c r="B171" s="2" t="s">
        <v>186</v>
      </c>
      <c r="C171" s="11">
        <v>603208497</v>
      </c>
      <c r="D171" s="2"/>
    </row>
    <row r="172" spans="1:4" x14ac:dyDescent="0.25">
      <c r="A172" s="3" t="s">
        <v>181</v>
      </c>
      <c r="B172" s="2" t="s">
        <v>187</v>
      </c>
      <c r="C172" s="11">
        <v>603208516</v>
      </c>
      <c r="D172" s="2"/>
    </row>
    <row r="173" spans="1:4" x14ac:dyDescent="0.25">
      <c r="A173" s="3" t="s">
        <v>181</v>
      </c>
      <c r="B173" s="2" t="s">
        <v>188</v>
      </c>
      <c r="C173" s="11">
        <v>603208299</v>
      </c>
      <c r="D173" s="2"/>
    </row>
    <row r="174" spans="1:4" x14ac:dyDescent="0.25">
      <c r="A174" s="3" t="s">
        <v>181</v>
      </c>
      <c r="B174" s="8" t="s">
        <v>161</v>
      </c>
      <c r="C174" s="11">
        <v>603207906</v>
      </c>
      <c r="D174" s="2"/>
    </row>
    <row r="175" spans="1:4" x14ac:dyDescent="0.25">
      <c r="A175" s="3" t="s">
        <v>181</v>
      </c>
      <c r="B175" s="8" t="s">
        <v>162</v>
      </c>
      <c r="C175" s="11">
        <v>603207909</v>
      </c>
      <c r="D175" s="2"/>
    </row>
    <row r="176" spans="1:4" x14ac:dyDescent="0.25">
      <c r="A176" s="3" t="s">
        <v>181</v>
      </c>
      <c r="B176" s="8" t="s">
        <v>163</v>
      </c>
      <c r="C176" s="11">
        <v>603208053</v>
      </c>
      <c r="D176" s="2"/>
    </row>
    <row r="177" spans="1:4" x14ac:dyDescent="0.25">
      <c r="A177" s="3" t="s">
        <v>181</v>
      </c>
      <c r="B177" s="8" t="s">
        <v>208</v>
      </c>
      <c r="C177" s="11">
        <v>603208158</v>
      </c>
      <c r="D177" s="2"/>
    </row>
    <row r="178" spans="1:4" x14ac:dyDescent="0.25">
      <c r="A178" s="3" t="s">
        <v>181</v>
      </c>
      <c r="B178" s="2" t="s">
        <v>164</v>
      </c>
      <c r="C178" s="11">
        <v>603208621</v>
      </c>
      <c r="D178" s="2"/>
    </row>
    <row r="179" spans="1:4" x14ac:dyDescent="0.25">
      <c r="A179" s="3" t="s">
        <v>181</v>
      </c>
      <c r="B179" s="2" t="s">
        <v>166</v>
      </c>
      <c r="C179" s="11">
        <v>603209061</v>
      </c>
      <c r="D179" s="2"/>
    </row>
    <row r="180" spans="1:4" x14ac:dyDescent="0.25">
      <c r="A180" s="3" t="s">
        <v>181</v>
      </c>
      <c r="B180" s="2" t="s">
        <v>167</v>
      </c>
      <c r="C180" s="11">
        <v>603209084</v>
      </c>
      <c r="D180" s="2"/>
    </row>
    <row r="181" spans="1:4" x14ac:dyDescent="0.25">
      <c r="A181" s="3" t="s">
        <v>181</v>
      </c>
      <c r="B181" s="2" t="s">
        <v>165</v>
      </c>
      <c r="C181" s="11">
        <v>603209007</v>
      </c>
      <c r="D181" s="2"/>
    </row>
    <row r="182" spans="1:4" x14ac:dyDescent="0.25">
      <c r="A182" s="3" t="s">
        <v>181</v>
      </c>
      <c r="B182" s="2" t="s">
        <v>189</v>
      </c>
      <c r="C182" s="11">
        <v>603210110</v>
      </c>
      <c r="D182" s="2"/>
    </row>
    <row r="183" spans="1:4" x14ac:dyDescent="0.25">
      <c r="A183" s="3" t="s">
        <v>181</v>
      </c>
      <c r="B183" s="2" t="s">
        <v>190</v>
      </c>
      <c r="C183" s="11">
        <v>603210123</v>
      </c>
      <c r="D183" s="2"/>
    </row>
    <row r="184" spans="1:4" x14ac:dyDescent="0.25">
      <c r="A184" s="3" t="s">
        <v>181</v>
      </c>
      <c r="B184" s="2" t="s">
        <v>191</v>
      </c>
      <c r="C184" s="11">
        <v>603210144</v>
      </c>
      <c r="D184" s="2"/>
    </row>
    <row r="185" spans="1:4" x14ac:dyDescent="0.25">
      <c r="A185" s="3" t="s">
        <v>181</v>
      </c>
      <c r="B185" s="2" t="s">
        <v>173</v>
      </c>
      <c r="C185" s="11">
        <v>603209199</v>
      </c>
      <c r="D185" s="2"/>
    </row>
    <row r="186" spans="1:4" x14ac:dyDescent="0.25">
      <c r="A186" s="3" t="s">
        <v>181</v>
      </c>
      <c r="B186" s="2" t="s">
        <v>174</v>
      </c>
      <c r="C186" s="11">
        <v>603209202</v>
      </c>
      <c r="D186" s="2"/>
    </row>
    <row r="187" spans="1:4" x14ac:dyDescent="0.25">
      <c r="A187" s="3" t="s">
        <v>181</v>
      </c>
      <c r="B187" s="2" t="s">
        <v>168</v>
      </c>
      <c r="C187" s="11">
        <v>603209111</v>
      </c>
      <c r="D187" s="2"/>
    </row>
    <row r="188" spans="1:4" x14ac:dyDescent="0.25">
      <c r="A188" s="3" t="s">
        <v>181</v>
      </c>
      <c r="B188" s="2" t="s">
        <v>169</v>
      </c>
      <c r="C188" s="11">
        <v>603209129</v>
      </c>
      <c r="D188" s="2"/>
    </row>
    <row r="189" spans="1:4" x14ac:dyDescent="0.25">
      <c r="A189" s="3" t="s">
        <v>181</v>
      </c>
      <c r="B189" s="2" t="s">
        <v>170</v>
      </c>
      <c r="C189" s="11">
        <v>603209131</v>
      </c>
      <c r="D189" s="2"/>
    </row>
    <row r="190" spans="1:4" x14ac:dyDescent="0.25">
      <c r="A190" s="3" t="s">
        <v>181</v>
      </c>
      <c r="B190" s="2" t="s">
        <v>171</v>
      </c>
      <c r="C190" s="11">
        <v>603209155</v>
      </c>
      <c r="D190" s="2"/>
    </row>
    <row r="191" spans="1:4" x14ac:dyDescent="0.25">
      <c r="A191" s="3" t="s">
        <v>181</v>
      </c>
      <c r="B191" s="2" t="s">
        <v>172</v>
      </c>
      <c r="C191" s="11">
        <v>603209168</v>
      </c>
      <c r="D191" s="2"/>
    </row>
    <row r="192" spans="1:4" x14ac:dyDescent="0.25">
      <c r="A192" s="3" t="s">
        <v>181</v>
      </c>
      <c r="B192" s="2" t="s">
        <v>192</v>
      </c>
      <c r="C192" s="11">
        <v>603209611</v>
      </c>
      <c r="D192" s="2"/>
    </row>
    <row r="193" spans="1:4" x14ac:dyDescent="0.25">
      <c r="A193" s="3" t="s">
        <v>181</v>
      </c>
      <c r="B193" s="2" t="s">
        <v>193</v>
      </c>
      <c r="C193" s="11">
        <v>603647828</v>
      </c>
      <c r="D193" s="2"/>
    </row>
    <row r="194" spans="1:4" x14ac:dyDescent="0.25">
      <c r="A194" s="3" t="s">
        <v>181</v>
      </c>
      <c r="B194" s="12" t="s">
        <v>194</v>
      </c>
      <c r="C194" s="11">
        <v>603209567</v>
      </c>
      <c r="D194" s="2"/>
    </row>
    <row r="195" spans="1:4" x14ac:dyDescent="0.25">
      <c r="A195" s="3" t="s">
        <v>181</v>
      </c>
      <c r="B195" s="2" t="s">
        <v>195</v>
      </c>
      <c r="C195" s="11">
        <v>603209581</v>
      </c>
      <c r="D195" s="2"/>
    </row>
    <row r="196" spans="1:4" x14ac:dyDescent="0.25">
      <c r="A196" s="3" t="s">
        <v>181</v>
      </c>
      <c r="B196" s="2" t="s">
        <v>196</v>
      </c>
      <c r="C196" s="11">
        <v>603209408</v>
      </c>
      <c r="D196" s="2"/>
    </row>
    <row r="197" spans="1:4" x14ac:dyDescent="0.25">
      <c r="A197" s="3" t="s">
        <v>181</v>
      </c>
      <c r="B197" s="8" t="s">
        <v>175</v>
      </c>
      <c r="C197" s="11">
        <v>603209752</v>
      </c>
      <c r="D197" s="2"/>
    </row>
    <row r="198" spans="1:4" x14ac:dyDescent="0.25">
      <c r="A198" s="3" t="s">
        <v>181</v>
      </c>
      <c r="B198" s="2" t="s">
        <v>177</v>
      </c>
      <c r="C198" s="11">
        <v>603215769</v>
      </c>
      <c r="D198" s="2"/>
    </row>
    <row r="199" spans="1:4" x14ac:dyDescent="0.25">
      <c r="A199" s="3" t="s">
        <v>181</v>
      </c>
      <c r="B199" s="2" t="s">
        <v>176</v>
      </c>
      <c r="C199" s="11">
        <v>603215706</v>
      </c>
      <c r="D199" s="2"/>
    </row>
    <row r="200" spans="1:4" x14ac:dyDescent="0.25">
      <c r="A200" s="3" t="s">
        <v>181</v>
      </c>
      <c r="B200" s="2" t="s">
        <v>198</v>
      </c>
      <c r="C200" s="11" t="s">
        <v>197</v>
      </c>
      <c r="D200" s="2"/>
    </row>
    <row r="201" spans="1:4" x14ac:dyDescent="0.25">
      <c r="A201" s="3" t="s">
        <v>181</v>
      </c>
      <c r="B201" s="2" t="s">
        <v>199</v>
      </c>
      <c r="C201" s="11" t="s">
        <v>197</v>
      </c>
      <c r="D201" s="2"/>
    </row>
    <row r="202" spans="1:4" x14ac:dyDescent="0.25">
      <c r="A202" s="3" t="s">
        <v>181</v>
      </c>
      <c r="B202" s="8" t="s">
        <v>207</v>
      </c>
      <c r="C202" s="11" t="s">
        <v>197</v>
      </c>
      <c r="D202" s="2"/>
    </row>
    <row r="203" spans="1:4" x14ac:dyDescent="0.25">
      <c r="A203" s="3" t="s">
        <v>181</v>
      </c>
      <c r="B203" s="2" t="s">
        <v>200</v>
      </c>
      <c r="C203" s="11" t="s">
        <v>197</v>
      </c>
      <c r="D203" s="2"/>
    </row>
    <row r="204" spans="1:4" x14ac:dyDescent="0.25">
      <c r="A204" s="3" t="s">
        <v>181</v>
      </c>
      <c r="B204" s="2" t="s">
        <v>201</v>
      </c>
      <c r="C204" s="11" t="s">
        <v>197</v>
      </c>
      <c r="D204" s="2"/>
    </row>
    <row r="205" spans="1:4" x14ac:dyDescent="0.25">
      <c r="A205" s="3" t="s">
        <v>181</v>
      </c>
      <c r="B205" s="2" t="s">
        <v>202</v>
      </c>
      <c r="C205" s="11" t="s">
        <v>197</v>
      </c>
      <c r="D205" s="2"/>
    </row>
  </sheetData>
  <autoFilter ref="A3:D73" xr:uid="{00000000-0001-0000-0000-000000000000}">
    <sortState xmlns:xlrd2="http://schemas.microsoft.com/office/spreadsheetml/2017/richdata2" ref="A4:D205">
      <sortCondition ref="A3:A73"/>
    </sortState>
  </autoFilter>
  <mergeCells count="4">
    <mergeCell ref="D1:D2"/>
    <mergeCell ref="A1:A2"/>
    <mergeCell ref="B1:B2"/>
    <mergeCell ref="C1:C2"/>
  </mergeCells>
  <phoneticPr fontId="28" type="noConversion"/>
  <conditionalFormatting sqref="B140">
    <cfRule type="duplicateValues" dxfId="47" priority="21"/>
    <cfRule type="duplicateValues" dxfId="46" priority="22"/>
  </conditionalFormatting>
  <conditionalFormatting sqref="B196:B199">
    <cfRule type="duplicateValues" dxfId="45" priority="24"/>
  </conditionalFormatting>
  <conditionalFormatting sqref="B72:B139 B141:B205">
    <cfRule type="duplicateValues" dxfId="39" priority="323"/>
  </conditionalFormatting>
  <conditionalFormatting sqref="B200:B205 B72:B139 B141:B195">
    <cfRule type="duplicateValues" dxfId="38" priority="326"/>
  </conditionalFormatting>
  <conditionalFormatting sqref="B72:B205">
    <cfRule type="duplicateValues" dxfId="34" priority="34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2026-02-05T08:22:39Z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2024-09-24T11:50:32Z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234e96b5-19ea-43f9-aac3-66e33c384405</vt:lpwstr>
  </property>
  <property fmtid="{D5CDD505-2E9C-101B-9397-08002B2CF9AE}" pid="8" name="MSIP_Label_defa4170-0d19-0005-0004-bc88714345d2_ContentBits">
    <vt:lpwstr>0</vt:lpwstr>
  </property>
</Properties>
</file>