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640C49C6-D484-4D6E-A461-53A363CD2B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Лист1" sheetId="2" r:id="rId2"/>
  </sheets>
  <definedNames>
    <definedName name="_xlnm._FilterDatabase" localSheetId="0" hidden="1">Sheet1!$A$3:$D$81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<sst xmlns="http://schemas.openxmlformats.org/spreadsheetml/2006/main" count="1438" uniqueCount="705">
  <si>
    <t>АДРЕС</t>
  </si>
  <si>
    <t>Лицевой счет</t>
  </si>
  <si>
    <t>Договор (для ЮЛ)</t>
  </si>
  <si>
    <t>Участок/отделение</t>
  </si>
  <si>
    <t>г</t>
  </si>
  <si>
    <t>Белгород</t>
  </si>
  <si>
    <t>ул</t>
  </si>
  <si>
    <t>Архиерейская</t>
  </si>
  <si>
    <t>а</t>
  </si>
  <si>
    <t>кв. 1</t>
  </si>
  <si>
    <t>кв. 2</t>
  </si>
  <si>
    <t>кв. 4</t>
  </si>
  <si>
    <t>кв. 5</t>
  </si>
  <si>
    <t>кв. 14</t>
  </si>
  <si>
    <t>пр-кт</t>
  </si>
  <si>
    <t>Б.Хмельницкого</t>
  </si>
  <si>
    <t>кв. 0НП6</t>
  </si>
  <si>
    <t>Белгородский</t>
  </si>
  <si>
    <t>В</t>
  </si>
  <si>
    <t>кв. 53</t>
  </si>
  <si>
    <t>кв. 01</t>
  </si>
  <si>
    <t>Ватутина</t>
  </si>
  <si>
    <t>Б</t>
  </si>
  <si>
    <t>Вокзальная</t>
  </si>
  <si>
    <t>Гостенская</t>
  </si>
  <si>
    <t>кв. 09</t>
  </si>
  <si>
    <t>кв. 0102</t>
  </si>
  <si>
    <t>Железнодорожная</t>
  </si>
  <si>
    <t>Лермонтова</t>
  </si>
  <si>
    <t>кв. 008</t>
  </si>
  <si>
    <t>Попова</t>
  </si>
  <si>
    <t>кв. 010</t>
  </si>
  <si>
    <t>кв. 05</t>
  </si>
  <si>
    <t>б-р</t>
  </si>
  <si>
    <t>Свято-Троицкий</t>
  </si>
  <si>
    <t>кв. 022н1</t>
  </si>
  <si>
    <t>Славы</t>
  </si>
  <si>
    <t>кв. 01н</t>
  </si>
  <si>
    <t>Славянская</t>
  </si>
  <si>
    <t>б</t>
  </si>
  <si>
    <t>кв. 036</t>
  </si>
  <si>
    <t>528 - Белгород</t>
  </si>
  <si>
    <t>с Таврово ул Комсомольская 26б 5а</t>
  </si>
  <si>
    <t>с Таврово ул Комсомольская 26б 26</t>
  </si>
  <si>
    <t>с Таврово ул Комсомольская 26б 28</t>
  </si>
  <si>
    <t>с Таврово ул Комсомольская 26б 2в</t>
  </si>
  <si>
    <t>с Таврово ул Комсомольская 26б 2д</t>
  </si>
  <si>
    <t>с Таврово ул Комсомольская 26б 34</t>
  </si>
  <si>
    <t>с Таврово ул Комсомольская 26б 38</t>
  </si>
  <si>
    <t>с Таврово ул Комсомольская 26б 56</t>
  </si>
  <si>
    <t>с Таврово ул Комсомольская 26б 2г</t>
  </si>
  <si>
    <t>с Таврово ул Комсомольская 26б 57</t>
  </si>
  <si>
    <t>с Таврово ул Комсомольская 26б 2а</t>
  </si>
  <si>
    <t>с Таврово ул Комсомольская 26а 1</t>
  </si>
  <si>
    <t>с Веселая Лопань ул Заводская 9 5</t>
  </si>
  <si>
    <t>с Таврово ул Комсомольская 26б 150</t>
  </si>
  <si>
    <t>с Таврово ул Комсомольская 26б 47</t>
  </si>
  <si>
    <t>п Малиновка ул Кирова 2 11</t>
  </si>
  <si>
    <t>п Малиновка ул Кирова 2 14</t>
  </si>
  <si>
    <t>п Малиновка ул Кирова 2 22</t>
  </si>
  <si>
    <t>п Малиновка ул Кирова 2 4</t>
  </si>
  <si>
    <t>п Малиновка ул Кирова 4 12</t>
  </si>
  <si>
    <t>п Малиновка ул Кирова 4 17</t>
  </si>
  <si>
    <t>п Малиновка ул Кирова 4 3</t>
  </si>
  <si>
    <t>п Малиновка ул Кирова 4 4</t>
  </si>
  <si>
    <t>с Ясные Зори ул Кирова 25 7</t>
  </si>
  <si>
    <t>с Ясные Зори ул Кирова 25 9</t>
  </si>
  <si>
    <t>с Ясные Зори ул Кирова 26 10</t>
  </si>
  <si>
    <t>с Ясные Зори ул Кирова 26 6</t>
  </si>
  <si>
    <t>с Ясные Зори ул Кирова 27 1</t>
  </si>
  <si>
    <t>с Ясные Зори ул Кирова 27 10</t>
  </si>
  <si>
    <t>с Ясные Зори ул Кирова 27 6</t>
  </si>
  <si>
    <t>с Ясные Зори ул Кирова 27 8</t>
  </si>
  <si>
    <t>с Ясные Зори ул Кирова 27А 13</t>
  </si>
  <si>
    <t>с Ясные Зори ул Кирова 27А 15</t>
  </si>
  <si>
    <t>с Ясные Зори ул Кирова 29 7</t>
  </si>
  <si>
    <t>с Ясные Зори ул Кирова 29 8</t>
  </si>
  <si>
    <t>с Ясные Зори ул Кирова 9 15</t>
  </si>
  <si>
    <t>пгт Октябрьский пл Островского 1 6</t>
  </si>
  <si>
    <t>пгт Октябрьский пл Островского 1 8</t>
  </si>
  <si>
    <t>пгт Октябрьский ул Ватутина 12 10</t>
  </si>
  <si>
    <t>пгт Октябрьский ул Ватутина 12 16</t>
  </si>
  <si>
    <t>пгт Октябрьский ул Ватутина 4А 10</t>
  </si>
  <si>
    <t>пгт Октябрьский ул Ватутина 4А 2</t>
  </si>
  <si>
    <t>пгт Октябрьский ул Ватутина 4А 9</t>
  </si>
  <si>
    <t>пгт Октябрьский ул Зеленая 13 3</t>
  </si>
  <si>
    <t>с Ясные Зори ул Кирова 11 9</t>
  </si>
  <si>
    <t>с Ясные Зори ул Кирова 12 11</t>
  </si>
  <si>
    <t>с Ясные Зори ул Кирова 12 19</t>
  </si>
  <si>
    <t>с Ясные Зори ул Кирова 12 20</t>
  </si>
  <si>
    <t>с Ясные Зори ул Кирова 12 25</t>
  </si>
  <si>
    <t>с Ясные Зори ул Кирова 12А 8</t>
  </si>
  <si>
    <t>с Ясные Зори ул Кирова 14 20</t>
  </si>
  <si>
    <t>с Ясные Зори ул Кирова 14 24</t>
  </si>
  <si>
    <t>с Ясные Зори ул Кирова 15 1</t>
  </si>
  <si>
    <t>с Ясные Зори ул Кирова 15 14</t>
  </si>
  <si>
    <t>с Ясные Зори ул Кирова 15 15</t>
  </si>
  <si>
    <t>с Ясные Зори ул Кирова 15 3</t>
  </si>
  <si>
    <t>с Ясные Зори ул Кирова 16 11</t>
  </si>
  <si>
    <t>с Ясные Зори ул Кирова 16 19</t>
  </si>
  <si>
    <t>с Ясные Зори ул Кирова 16 20</t>
  </si>
  <si>
    <t>с Ясные Зори ул Кирова 17 11</t>
  </si>
  <si>
    <t>с Ясные Зори ул Кирова 17 13</t>
  </si>
  <si>
    <t>с Ясные Зори ул Кирова 17 16</t>
  </si>
  <si>
    <t>с Ясные Зори ул Кирова 22 6</t>
  </si>
  <si>
    <t>с Ясные Зори ул Кирова 23 2</t>
  </si>
  <si>
    <t>с Ясные Зори ул Кирова 23 8</t>
  </si>
  <si>
    <t>с Ясные Зори ул Кирова 25 4</t>
  </si>
  <si>
    <t>пгт Октябрьский ул Матросова 20 19</t>
  </si>
  <si>
    <t>пгт Октябрьский ул Чкалова 13 5</t>
  </si>
  <si>
    <t>пгт Октябрьский ул Чкалова 13 6</t>
  </si>
  <si>
    <t>пгт Октябрьский ул Чкалова 15 3</t>
  </si>
  <si>
    <t>пгт Октябрьский ул Чкалова 15 4</t>
  </si>
  <si>
    <t>пгт Октябрьский ул Чкалова 15 7</t>
  </si>
  <si>
    <t>пгт Октябрьский ул Чкалова 15А 1</t>
  </si>
  <si>
    <t>пгт Октябрьский ул Чкалова 15А 10</t>
  </si>
  <si>
    <t>пгт Октябрьский ул Чкалова 15А 12</t>
  </si>
  <si>
    <t>пгт Октябрьский ул Чкалова 15А 16</t>
  </si>
  <si>
    <t>пгт Октябрьский ул Чкалова 15А 4</t>
  </si>
  <si>
    <t>пгт Октябрьский ул Чкалова 15А 5</t>
  </si>
  <si>
    <t>пгт Октябрьский ул Чкалова 15А 6</t>
  </si>
  <si>
    <t>пгт Октябрьский ул Чкалова 15А 7</t>
  </si>
  <si>
    <t>пгт Октябрьский ул Чкалова 17Б 10</t>
  </si>
  <si>
    <t>пгт Октябрьский ул Чкалова 17Б 12</t>
  </si>
  <si>
    <t>с Бессоновка ул Гагарина 1 6</t>
  </si>
  <si>
    <t>с Бессоновка ул Интернациональная 8 10</t>
  </si>
  <si>
    <t>с Бессоновка ул Интернациональная 8 16</t>
  </si>
  <si>
    <t>с Бессоновка ул Интернациональная 8 3</t>
  </si>
  <si>
    <t>с Бессоновка ул Интернациональная 9 28</t>
  </si>
  <si>
    <t>с Ближняя Игуменка ул Мира 1 10</t>
  </si>
  <si>
    <t>с Ближняя Игуменка ул Мира 1 11</t>
  </si>
  <si>
    <t>с Ближняя Игуменка ул Мира 1 14</t>
  </si>
  <si>
    <t>с Ближняя Игуменка ул Мира 1 18</t>
  </si>
  <si>
    <t>с Ближняя Игуменка ул Мира 1 22</t>
  </si>
  <si>
    <t>с Ближняя Игуменка ул Мира 1 7</t>
  </si>
  <si>
    <t>с Ближняя Игуменка ул Мира 1 9</t>
  </si>
  <si>
    <t>с Ближняя Игуменка ул Мира 2 15</t>
  </si>
  <si>
    <t>с Ближняя Игуменка ул Мира 2 18</t>
  </si>
  <si>
    <t>с Ближняя Игуменка ул Мира 2 2</t>
  </si>
  <si>
    <t>с Ближняя Игуменка ул Мира 2 6</t>
  </si>
  <si>
    <t>с Веселая Лопань ул Кооперативная 74 4</t>
  </si>
  <si>
    <t>с Веселая Лопань ул Кооперативная 75 7</t>
  </si>
  <si>
    <t>с Веселая Лопань ул Октябрьская 1 11</t>
  </si>
  <si>
    <t>с Веселая Лопань ул Октябрьская 1 13</t>
  </si>
  <si>
    <t>с Веселая Лопань ул Октябрьская 1 18</t>
  </si>
  <si>
    <t>с Веселая Лопань ул Октябрьская 2 16</t>
  </si>
  <si>
    <t>с Веселая Лопань ул Октябрьская 3 2</t>
  </si>
  <si>
    <t>с Веселая Лопань ул Октябрьская 3 5</t>
  </si>
  <si>
    <t>с Веселая Лопань ул Октябрьская 3 7</t>
  </si>
  <si>
    <t>с Веселая Лопань ул Октябрьская 3 8</t>
  </si>
  <si>
    <t>с Головино пер Школьный 2 6</t>
  </si>
  <si>
    <t>с Головино пер Школьный 2 4</t>
  </si>
  <si>
    <t>с Красный Октябрь ул Гагарина 10 1</t>
  </si>
  <si>
    <t>с Красный Октябрь ул Гагарина 10 10</t>
  </si>
  <si>
    <t>с Красный Октябрь ул Гагарина 10 14</t>
  </si>
  <si>
    <t>с Красный Октябрь ул Гагарина 10 2</t>
  </si>
  <si>
    <t>с Красный Октябрь ул Гагарина 10 3</t>
  </si>
  <si>
    <t>с Красный Октябрь ул Гагарина 10 8</t>
  </si>
  <si>
    <t>с Красный Октябрь ул Гагарина 12 16</t>
  </si>
  <si>
    <t>с Красный Октябрь ул Гагарина 12 19</t>
  </si>
  <si>
    <t>с Красный Октябрь ул Гагарина 12 20</t>
  </si>
  <si>
    <t>с Красный Октябрь ул Гагарина 12 3</t>
  </si>
  <si>
    <t>с Красный Октябрь ул Гагарина 12 5</t>
  </si>
  <si>
    <t>с Красный Октябрь ул Гагарина 14 4</t>
  </si>
  <si>
    <t>с Красный Октябрь ул Гагарина 14 5</t>
  </si>
  <si>
    <t>с Красный Октябрь ул Гагарина 16 1</t>
  </si>
  <si>
    <t>с Красный Октябрь ул Гагарина 16 12</t>
  </si>
  <si>
    <t>с Красный Октябрь ул Гагарина 16 2</t>
  </si>
  <si>
    <t>с Красный Октябрь ул Гагарина 16 4</t>
  </si>
  <si>
    <t>с Красный Октябрь ул Гагарина 16 9</t>
  </si>
  <si>
    <t>с Красный Октябрь ул Гагарина 18 1</t>
  </si>
  <si>
    <t>с Красный Октябрь ул Гагарина 18 3</t>
  </si>
  <si>
    <t>с Красный Октябрь ул Гагарина 18 4</t>
  </si>
  <si>
    <t>с Красный Октябрь ул Гагарина 18 8</t>
  </si>
  <si>
    <t>с Красный Октябрь ул Гагарина 2 11</t>
  </si>
  <si>
    <t>с Красный Октябрь ул Гагарина 2 5</t>
  </si>
  <si>
    <t>с Красный Октябрь ул Гагарина 20 7</t>
  </si>
  <si>
    <t>с Красный Октябрь ул Гагарина 4 1</t>
  </si>
  <si>
    <t>с Красный Октябрь ул Гагарина 4 10</t>
  </si>
  <si>
    <t>с Красный Октябрь ул Гагарина 4 11</t>
  </si>
  <si>
    <t>с Красный Октябрь ул Гагарина 4 12</t>
  </si>
  <si>
    <t>с Красный Октябрь ул Гагарина 4 5</t>
  </si>
  <si>
    <t>с Красный Октябрь ул Гагарина 8 10</t>
  </si>
  <si>
    <t>с Красный Октябрь ул Гагарина 8 2</t>
  </si>
  <si>
    <t>с Красный Октябрь ул Гагарина 8 4</t>
  </si>
  <si>
    <t>с Красный Октябрь ул Гагарина 8 6</t>
  </si>
  <si>
    <t>с Красный Октябрь ул Гагарина 8 7</t>
  </si>
  <si>
    <t>с Красный Октябрь ул Садовая 1 17</t>
  </si>
  <si>
    <t>с Красный Октябрь ул Садовая 1 23</t>
  </si>
  <si>
    <t>с Красный Октябрь ул Садовая 1 6</t>
  </si>
  <si>
    <t>с Красный Октябрь ул Садовая 2 10</t>
  </si>
  <si>
    <t>с Красный Октябрь ул Садовая 2 15</t>
  </si>
  <si>
    <t>с Красный Октябрь ул Садовая 2 9</t>
  </si>
  <si>
    <t>с Никольское ул 8 Марта 2 10</t>
  </si>
  <si>
    <t>с Никольское ул 8 Марта 2 5</t>
  </si>
  <si>
    <t>с Никольское ул 8 Марта 2 9</t>
  </si>
  <si>
    <t>с Никольское ул 8 Марта 4 10</t>
  </si>
  <si>
    <t>с Никольское ул 8 Марта 4 7</t>
  </si>
  <si>
    <t>с Никольское ул 8 Марта 4 8</t>
  </si>
  <si>
    <t>с Никольское ул 8 Марта 4 9</t>
  </si>
  <si>
    <t>с Никольское ул Филатова 1 12</t>
  </si>
  <si>
    <t>с Никольское ул Филатова 10 22</t>
  </si>
  <si>
    <t>с Никольское ул Филатова 3 10</t>
  </si>
  <si>
    <t>с Никольское ул Филатова 3 5</t>
  </si>
  <si>
    <t>с Никольское ул Филатова 4 12</t>
  </si>
  <si>
    <t>с Никольское ул Филатова 4 14</t>
  </si>
  <si>
    <t>с Никольское ул Филатова 4 6</t>
  </si>
  <si>
    <t>с Никольское ул Филатова 4 7</t>
  </si>
  <si>
    <t>с Никольское ул Филатова 4 8</t>
  </si>
  <si>
    <t>с Никольское ул Филатова 5 1</t>
  </si>
  <si>
    <t>с Никольское ул Филатова 6 2</t>
  </si>
  <si>
    <t>с Никольское ул Филатова 7 1</t>
  </si>
  <si>
    <t>с Никольское ул Филатова 7 10</t>
  </si>
  <si>
    <t>с Никольское ул Филатова 7 7</t>
  </si>
  <si>
    <t>с Никольское ул Филатова 8 14</t>
  </si>
  <si>
    <t>с Никольское ул Филатова 8 5</t>
  </si>
  <si>
    <t>с Никольское ул Филатова 8 6</t>
  </si>
  <si>
    <t>с Никольское ул Филатова 9 10</t>
  </si>
  <si>
    <t>с Петропавловка ул Заводская 1 1</t>
  </si>
  <si>
    <t>с Петропавловка ул Заводская 1 3</t>
  </si>
  <si>
    <t>с Петропавловка ул Заводская 1 4</t>
  </si>
  <si>
    <t>с Петропавловка ул Заводская 1 5</t>
  </si>
  <si>
    <t>с Петропавловка ул Заводская 1 6</t>
  </si>
  <si>
    <t>с Петропавловка ул Заводская 2 2</t>
  </si>
  <si>
    <t>с Петропавловка ул Заводская 2 5</t>
  </si>
  <si>
    <t>с Петропавловка ул Заводская 2 6</t>
  </si>
  <si>
    <t>с Пушкарное ул Центральная 12 3</t>
  </si>
  <si>
    <t>с Пушкарное ул Центральная 14 1</t>
  </si>
  <si>
    <t>с Пушкарное ул Центральная 14 10</t>
  </si>
  <si>
    <t>с Пушкарное ул Центральная 14 11</t>
  </si>
  <si>
    <t>с Пушкарное ул Центральная 14 15</t>
  </si>
  <si>
    <t>с Пушкарное ул Центральная 14 21</t>
  </si>
  <si>
    <t>с Пушкарное ул Центральная 14 8</t>
  </si>
  <si>
    <t>с Пушкарное ул Центральная 16 10</t>
  </si>
  <si>
    <t>с Пушкарное ул Центральная 16 14</t>
  </si>
  <si>
    <t>с Пушкарное ул Центральная 16 15</t>
  </si>
  <si>
    <t>с Пушкарное ул Центральная 16 16</t>
  </si>
  <si>
    <t>с Пушкарное ул Центральная 16 19</t>
  </si>
  <si>
    <t>с Пушкарное ул Центральная 16 22</t>
  </si>
  <si>
    <t>с Пушкарное ул Центральная 16 3</t>
  </si>
  <si>
    <t>с Пушкарное ул Центральная 16 4</t>
  </si>
  <si>
    <t>с Пушкарное ул Центральная 16 7</t>
  </si>
  <si>
    <t>с Пушкарное ул Центральная 18 10</t>
  </si>
  <si>
    <t>с Пушкарное ул Центральная 18 11</t>
  </si>
  <si>
    <t>с Пушкарное ул Центральная 18 20</t>
  </si>
  <si>
    <t>с Пушкарное ул Центральная 18 3</t>
  </si>
  <si>
    <t>с Пушкарное ул Центральная 18 9</t>
  </si>
  <si>
    <t>с Стрелецкое ул Королева 32 18</t>
  </si>
  <si>
    <t>с Стрелецкое ул Королева 34 2</t>
  </si>
  <si>
    <t>с Стрелецкое ул Королева 34 6</t>
  </si>
  <si>
    <t>с Стрелецкое ул Королева 34 8</t>
  </si>
  <si>
    <t>с Стрелецкое ул Королева 40 1</t>
  </si>
  <si>
    <t>с Стрелецкое ул Королева 40 15</t>
  </si>
  <si>
    <t>с Стрелецкое ул Королева 40 19</t>
  </si>
  <si>
    <t>с Стрелецкое ул Королева 40 2</t>
  </si>
  <si>
    <t>с Стрелецкое ул Королева 40 4</t>
  </si>
  <si>
    <t>с Стрелецкое ул Королева 42 18</t>
  </si>
  <si>
    <t>с Стрелецкое ул Королева 42 3</t>
  </si>
  <si>
    <t>с Стрелецкое ул Королева 42 6</t>
  </si>
  <si>
    <t>с Стрелецкое ул Королева 44 20</t>
  </si>
  <si>
    <t>с Стрелецкое ул Королева 48 21</t>
  </si>
  <si>
    <t>с Стрелецкое ул Королева 48 22</t>
  </si>
  <si>
    <t>с Стрелецкое ул Королева 48 23</t>
  </si>
  <si>
    <t>с Стрелецкое ул Королева 48 5</t>
  </si>
  <si>
    <t>с Стрелецкое ул Королева 50 14</t>
  </si>
  <si>
    <t>с Стрелецкое ул Королева 50 19</t>
  </si>
  <si>
    <t>с Стрелецкое ул Королева 52Б 44</t>
  </si>
  <si>
    <t>с Хохлово ул Октябрьская 1 10</t>
  </si>
  <si>
    <t>с Хохлово ул Октябрьская 1 16</t>
  </si>
  <si>
    <t>с Хохлово ул Октябрьская 4 5</t>
  </si>
  <si>
    <t>с Хохлово ул Октябрьская 4 9</t>
  </si>
  <si>
    <t>с Ясные Зори ул Кирова 10 27</t>
  </si>
  <si>
    <t>пгт Октябрьский ул Зеленая 13 8</t>
  </si>
  <si>
    <t>пгт Октябрьский ул Зеленая 13 6</t>
  </si>
  <si>
    <t>пгт Октябрьский ул Зеленая 13 2</t>
  </si>
  <si>
    <t>с Веселая Лопань ул Заводская 11 3</t>
  </si>
  <si>
    <t>с Веселая Лопань ул Заводская 7а 10</t>
  </si>
  <si>
    <t>с Веселая Лопань ул Заводская 9 6</t>
  </si>
  <si>
    <t>с Веселая Лопань ул Заводская 11 8</t>
  </si>
  <si>
    <t>с Веселая Лопань ул Заводская 11 5</t>
  </si>
  <si>
    <t>с Веселая Лопань ул Заводская 11 6</t>
  </si>
  <si>
    <t>с Веселая Лопань ул Заводская 11 1</t>
  </si>
  <si>
    <t>с Веселая Лопань ул Заводская 11 2</t>
  </si>
  <si>
    <t>с Веселая Лопань ул Заводская 9 4</t>
  </si>
  <si>
    <t>с Веселая Лопань ул Заводская 11 4</t>
  </si>
  <si>
    <t>с Веселая Лопань ул Заводская 9 7</t>
  </si>
  <si>
    <t>с Веселая Лопань ул Заводская 9 8</t>
  </si>
  <si>
    <t>с Веселая Лопань ул Заводская 10 6</t>
  </si>
  <si>
    <t>с Веселая Лопань ул Заводская 10 7</t>
  </si>
  <si>
    <t>с Веселая Лопань ул Заводская 9 1</t>
  </si>
  <si>
    <t>с Веселая Лопань ул Садовая 25 6</t>
  </si>
  <si>
    <t>с Веселая Лопань ул Садовая 25 5</t>
  </si>
  <si>
    <t>с Веселая Лопань ул Садовая 25 8</t>
  </si>
  <si>
    <t>с Веселая Лопань ул Садовая 25 2</t>
  </si>
  <si>
    <t>с Веселая Лопань ул Заводская 10 1</t>
  </si>
  <si>
    <t>с Веселая Лопань ул Заводская 10 2</t>
  </si>
  <si>
    <t>с Веселая Лопань ул Садовая 25 7</t>
  </si>
  <si>
    <t>с Веселая Лопань ул Садовая 26 3</t>
  </si>
  <si>
    <t>с Веселая Лопань ул Садовая 25 1</t>
  </si>
  <si>
    <t>с Веселая Лопань ул Заводская 10 8</t>
  </si>
  <si>
    <t>с Веселая Лопань ул Садовая 25 4</t>
  </si>
  <si>
    <t>с Веселая Лопань ул Садовая 26 1</t>
  </si>
  <si>
    <t>пгт Октябрьский ул Зеленая 13 7</t>
  </si>
  <si>
    <t>пгт Октябрьский ул Зеленая 13 5</t>
  </si>
  <si>
    <t>с Веселая Лопань ул Заводская 9 3</t>
  </si>
  <si>
    <t>с Хохлово ул Октябрьская 1 4</t>
  </si>
  <si>
    <t>321 - Белгородский</t>
  </si>
  <si>
    <t>г Белгород ул Николая Чумичова 70 162</t>
  </si>
  <si>
    <t>г Белгород ул Николая Чумичова 70 163</t>
  </si>
  <si>
    <t>г Белгород ул Николая Чумичова 70 164</t>
  </si>
  <si>
    <t>г Белгород ул Николая Чумичова 70 165</t>
  </si>
  <si>
    <t>г Белгород ул Николая Чумичова 70 166</t>
  </si>
  <si>
    <t>г Белгород ул Николая Чумичова 70 167</t>
  </si>
  <si>
    <t>г Белгород ул Николая Чумичова 70 168</t>
  </si>
  <si>
    <t>г Белгород ул Николая Чумичова 70 169</t>
  </si>
  <si>
    <t>г Белгород ул Николая Чумичова 70 170</t>
  </si>
  <si>
    <t>г Белгород ул Николая Чумичова 70 171</t>
  </si>
  <si>
    <t>г Белгород ул Николая Чумичова 70 172</t>
  </si>
  <si>
    <t>г Белгород ул Николая Чумичова 70 173</t>
  </si>
  <si>
    <t>г Белгород ул Николая Чумичова 70 174</t>
  </si>
  <si>
    <t>г Белгород ул Николая Чумичова 70 175</t>
  </si>
  <si>
    <t>г Белгород ул Николая Чумичова 70 176</t>
  </si>
  <si>
    <t>г Белгород ул Николая Чумичова 70 177</t>
  </si>
  <si>
    <t>г Белгород ул Николая Чумичова 70 178</t>
  </si>
  <si>
    <t>г Белгород ул Николая Чумичова 70 179</t>
  </si>
  <si>
    <t>г Белгород ул Николая Чумичова 70 180</t>
  </si>
  <si>
    <t>г Белгород ул Николая Чумичова 70 181</t>
  </si>
  <si>
    <t>г Белгород ул Николая Чумичова 70 182</t>
  </si>
  <si>
    <t>г Белгород ул Николая Чумичова 70 183</t>
  </si>
  <si>
    <t>г Белгород ул Николая Чумичова 70 184</t>
  </si>
  <si>
    <t>г Белгород ул Николая Чумичова 70 185</t>
  </si>
  <si>
    <t>г Белгород ул Николая Чумичова 70 186</t>
  </si>
  <si>
    <t>г Белгород ул Николая Чумичова 70 187</t>
  </si>
  <si>
    <t>г Белгород ул Николая Чумичова 70 188</t>
  </si>
  <si>
    <t>г Белгород ул Николая Чумичова 70 189</t>
  </si>
  <si>
    <t>г Белгород ул Николая Чумичова 70 190</t>
  </si>
  <si>
    <t>г Белгород ул Николая Чумичова 70 191</t>
  </si>
  <si>
    <t>г Белгород ул Николая Чумичова 70 192</t>
  </si>
  <si>
    <t>г Белгород ул Николая Чумичова 70 193</t>
  </si>
  <si>
    <t>г Белгород ул Николая Чумичова 70 194</t>
  </si>
  <si>
    <t>г Белгород ул Николая Чумичова 70 195</t>
  </si>
  <si>
    <t>г Белгород ул Николая Чумичова 70 196</t>
  </si>
  <si>
    <t>г Белгород ул Николая Чумичова 70 197</t>
  </si>
  <si>
    <t>г Белгород ул Николая Чумичова 70 198</t>
  </si>
  <si>
    <t>г Белгород ул Николая Чумичова 70 199</t>
  </si>
  <si>
    <t>г Белгород ул Николая Чумичова 70 200</t>
  </si>
  <si>
    <t>г Белгород ул Николая Чумичова 70 201</t>
  </si>
  <si>
    <t>г Белгород ул Николая Чумичова 70 202</t>
  </si>
  <si>
    <t>г Белгород ул Николая Чумичова 70 203</t>
  </si>
  <si>
    <t>г Белгород ул Николая Чумичова 70 204</t>
  </si>
  <si>
    <t>г Белгород ул Николая Чумичова 70 205</t>
  </si>
  <si>
    <t>г Белгород ул Николая Чумичова 70 206</t>
  </si>
  <si>
    <t>г Белгород ул Николая Чумичова 70 207</t>
  </si>
  <si>
    <t>г Белгород ул Николая Чумичова 70 208</t>
  </si>
  <si>
    <t>г Белгород ул Николая Чумичова 70 209</t>
  </si>
  <si>
    <t>г Белгород ул Николая Чумичова 70 210</t>
  </si>
  <si>
    <t>г Белгород ул Николая Чумичова 70 211</t>
  </si>
  <si>
    <t>г Белгород ул Николая Чумичова 70 212</t>
  </si>
  <si>
    <t>г Белгород ул Николая Чумичова 70 213</t>
  </si>
  <si>
    <t>г Белгород ул Николая Чумичова 70 214</t>
  </si>
  <si>
    <t>г Белгород ул Николая Чумичова 70 215</t>
  </si>
  <si>
    <t>г Белгород ул Николая Чумичова 70 216</t>
  </si>
  <si>
    <t>г Белгород ул Николая Чумичова 70 217</t>
  </si>
  <si>
    <t>г Белгород ул Николая Чумичова 70 218</t>
  </si>
  <si>
    <t>г Белгород ул Николая Чумичова 70 219</t>
  </si>
  <si>
    <t>г Белгород ул Николая Чумичова 70 220</t>
  </si>
  <si>
    <t>г Белгород ул Николая Чумичова 70 221</t>
  </si>
  <si>
    <t>г Белгород ул Николая Чумичова 70 222</t>
  </si>
  <si>
    <t>г Белгород ул Николая Чумичова 70 223</t>
  </si>
  <si>
    <t>г Белгород ул Николая Чумичова 70 224</t>
  </si>
  <si>
    <t>г Белгород ул Николая Чумичова 70 225</t>
  </si>
  <si>
    <t>г Белгород ул Николая Чумичова 70 226</t>
  </si>
  <si>
    <t>г Белгород ул Николая Чумичова 70 227</t>
  </si>
  <si>
    <t>г Белгород ул Николая Чумичова 70 228</t>
  </si>
  <si>
    <t>г Белгород ул Николая Чумичова 70 229</t>
  </si>
  <si>
    <t>г Белгород ул Николая Чумичова 70 230</t>
  </si>
  <si>
    <t>г Белгород ул Николая Чумичова 70 231</t>
  </si>
  <si>
    <t>г. Старый Оскол, мкр Конева, д.1, кв.50</t>
  </si>
  <si>
    <t>г. Старый Оскол, мкр Конева, д.2, кв.35</t>
  </si>
  <si>
    <t>г. Старый Оскол, мкр Конева, д.2, кв.56</t>
  </si>
  <si>
    <t>г. Старый Оскол, мкр Конева, д.2, кв.74</t>
  </si>
  <si>
    <t>г. Старый Оскол, мкр Конева, д.2, кв.78</t>
  </si>
  <si>
    <t>г. Старый Оскол, мкр Конева, д.3, кв.1</t>
  </si>
  <si>
    <t>г. Старый Оскол, мкр Конева, д.3, кв.3</t>
  </si>
  <si>
    <t>г. Старый Оскол, мкр Конева, д.3, кв.11</t>
  </si>
  <si>
    <t>г. Старый Оскол, мкр Конева, д.3, кв.12</t>
  </si>
  <si>
    <t>г. Старый Оскол, мкр Конева, д.3, кв.14</t>
  </si>
  <si>
    <t>г. Старый Оскол, мкр Конева, д.3, кв.26</t>
  </si>
  <si>
    <t>г. Старый Оскол, мкр Конева, д.3, кв.63</t>
  </si>
  <si>
    <t>г. Старый Оскол, мкр Конева, д.5, кв.15</t>
  </si>
  <si>
    <t>г. Старый Оскол, мкр Конева, д.5, кв.22</t>
  </si>
  <si>
    <t>г. Старый Оскол, мкр Конева, д.5, кв.48</t>
  </si>
  <si>
    <t>г. Старый Оскол, мкр Конева, д.5, кв.49</t>
  </si>
  <si>
    <t>г. Старый Оскол, мкр Конева, д.5, кв.73</t>
  </si>
  <si>
    <t>г. Старый Оскол, мкр Конева, д.5, кв.78</t>
  </si>
  <si>
    <t>г. Старый Оскол, мкр Конева, д.6, кв.53</t>
  </si>
  <si>
    <t>г. Старый Оскол, мкр Конева, д.6, кв.72</t>
  </si>
  <si>
    <t>г. Старый Оскол, мкр Конева, д.6, кв.146</t>
  </si>
  <si>
    <t>г. Старый Оскол, мкр Конева, д.6, кв.157</t>
  </si>
  <si>
    <t>г. Старый Оскол, мкр Конева, д.7, кв.9</t>
  </si>
  <si>
    <t>г. Старый Оскол, мкр Конева, д.7, кв.15</t>
  </si>
  <si>
    <t>г. Старый Оскол, мкр Конева, д.7, кв.31</t>
  </si>
  <si>
    <t>г. Старый Оскол, мкр Конева, д.7, кв.38</t>
  </si>
  <si>
    <t>г. Старый Оскол, мкр Конева, д.7, кв.42</t>
  </si>
  <si>
    <t>г. Старый Оскол, мкр Конева, д.7, кв.50</t>
  </si>
  <si>
    <t>г. Старый Оскол, мкр Конева, д.7, кв.63</t>
  </si>
  <si>
    <t>г. Старый Оскол, мкр Конева, д.7, кв.65</t>
  </si>
  <si>
    <t>г. Старый Оскол, мкр Конева, д.7, кв.134</t>
  </si>
  <si>
    <t>г. Старый Оскол, мкр Конева, д.7, кв.145</t>
  </si>
  <si>
    <t>г. Старый Оскол, мкр Конева, д.7, кв.149</t>
  </si>
  <si>
    <t>г. Старый Оскол, мкр Конева, д.7, кв.161</t>
  </si>
  <si>
    <t>г. Старый Оскол, мкр Конева, д.8, кв.157</t>
  </si>
  <si>
    <t>г. Старый Оскол, мкр Конева, д.8, кв.166</t>
  </si>
  <si>
    <t>г. Старый Оскол, мкр Конева, д.8, кв.179</t>
  </si>
  <si>
    <t>г. Старый Оскол, мкр Конева, д.8, кв.218</t>
  </si>
  <si>
    <t>г. Старый Оскол, мкр Конева, д.8, кв.232</t>
  </si>
  <si>
    <t>г. Старый Оскол, мкр Конева, д.8, кв.245</t>
  </si>
  <si>
    <t>г. Старый Оскол, мкр Конева, д.8, кв.273</t>
  </si>
  <si>
    <t>г. Старый Оскол, мкр Конева, д.8, кв.274</t>
  </si>
  <si>
    <t>г. Старый Оскол, мкр Конева, д.9, кв.1</t>
  </si>
  <si>
    <t>г. Старый Оскол, мкр Конева, д.9, кв.26</t>
  </si>
  <si>
    <t>г. Старый Оскол, мкр Конева, д.9, кв.39</t>
  </si>
  <si>
    <t>г. Старый Оскол, мкр Конева, д.9, кв.110</t>
  </si>
  <si>
    <t>г. Старый Оскол, мкр Конева, д.9, кв.129</t>
  </si>
  <si>
    <t>г. Старый Оскол, мкр Конева, д.9, кв.132</t>
  </si>
  <si>
    <t>г. Старый Оскол, мкр Конева, д.9, кв.150</t>
  </si>
  <si>
    <t>г. Старый Оскол, мкр Конева, д.10, кв.19</t>
  </si>
  <si>
    <t>г. Старый Оскол, мкр Конева, д.10, кв.32</t>
  </si>
  <si>
    <t>г. Старый Оскол, мкр Конева, д.10, кв.38</t>
  </si>
  <si>
    <t>г. Старый Оскол, мкр Конева, д.10, кв.54</t>
  </si>
  <si>
    <t>г. Старый Оскол, мкр Конева, д.10, кв.57</t>
  </si>
  <si>
    <t>г. Старый Оскол, мкр Конева, д.10, кв.76</t>
  </si>
  <si>
    <t>г. Старый Оскол, мкр Конева, д.10, кв.100</t>
  </si>
  <si>
    <t>г. Старый Оскол, мкр Конева, д.10, кв.112</t>
  </si>
  <si>
    <t>г. Старый Оскол, мкр Конева, д.10, кв.121</t>
  </si>
  <si>
    <t>г. Старый Оскол, мкр Конева, д.10, кв.141</t>
  </si>
  <si>
    <t>г. Старый Оскол, мкр Конева, д.10, кв.149</t>
  </si>
  <si>
    <t>г. Старый Оскол, мкр Конева, д.10, кв.173</t>
  </si>
  <si>
    <t>г. Старый Оскол, мкр Конева, д.10, кв.184</t>
  </si>
  <si>
    <t>г. Старый Оскол, мкр Конева, д.10, кв.201</t>
  </si>
  <si>
    <t>г. Старый Оскол, мкр Конева, д.10, кв.203</t>
  </si>
  <si>
    <t>г. Старый Оскол, мкр Конева, д.10, кв.207</t>
  </si>
  <si>
    <t>г. Старый Оскол, мкр Конева, д.11, кв.5</t>
  </si>
  <si>
    <t>г. Старый Оскол, мкр Конева, д.11, кв.9</t>
  </si>
  <si>
    <t>г. Старый Оскол, мкр Конева, д.11, кв.12</t>
  </si>
  <si>
    <t>г. Старый Оскол, мкр Конева, д.11, кв.33</t>
  </si>
  <si>
    <t>г. Старый Оскол, мкр Конева, д.11, кв.35</t>
  </si>
  <si>
    <t>г. Старый Оскол, мкр Конева, д.11, кв.48</t>
  </si>
  <si>
    <t>г. Старый Оскол, мкр Конева, д.11, кв.101</t>
  </si>
  <si>
    <t>г. Старый Оскол, мкр Конева, д.11, кв.102</t>
  </si>
  <si>
    <t>г. Старый Оскол, мкр Конева, д.11, кв.128</t>
  </si>
  <si>
    <t>г. Старый Оскол, мкр Конева, д.13, кв.42</t>
  </si>
  <si>
    <t>г. Старый Оскол, мкр Конева, д.13, кв.52</t>
  </si>
  <si>
    <t>г. Старый Оскол, мкр Конева, д.13, кв.57</t>
  </si>
  <si>
    <t>г. Старый Оскол, мкр Конева, д.13, кв.64</t>
  </si>
  <si>
    <t>г. Старый Оскол, мкр Конева, д.13, кв.88</t>
  </si>
  <si>
    <t>г. Старый Оскол, мкр Конева, д.13, кв.135</t>
  </si>
  <si>
    <t>г. Старый Оскол, мкр Конева, д.13, кв.169</t>
  </si>
  <si>
    <t>г. Старый Оскол, мкр Конева, д.6А, кв.36</t>
  </si>
  <si>
    <t>г. Старый Оскол, мкр Конева, д.6А, кв.56</t>
  </si>
  <si>
    <t>г. Старый Оскол, мкр Конева, д.6А, кв.65</t>
  </si>
  <si>
    <t>г. Старый Оскол, мкр Конева, д.6А, кв.71</t>
  </si>
  <si>
    <t>г. Старый Оскол, мкр Конева, д.6А, кв.76</t>
  </si>
  <si>
    <t>г. Старый Оскол, мкр Конева, д.6А, кв.90</t>
  </si>
  <si>
    <t>г. Старый Оскол, мкр Конева, д.6А, кв.102</t>
  </si>
  <si>
    <t>г. Старый Оскол, мкр Конева, д.6А, кв.114</t>
  </si>
  <si>
    <t>г. Старый Оскол, мкр Конева, д.6А, кв.138</t>
  </si>
  <si>
    <t>г. Старый Оскол, мкр Конева, д.6А, кв.139</t>
  </si>
  <si>
    <t>г. Старый Оскол, мкр Конева, д.8а, кв.6</t>
  </si>
  <si>
    <t>г. Старый Оскол, мкр Конева, д.8а, кв.26</t>
  </si>
  <si>
    <t>г. Старый Оскол, мкр Конева, д.8а, кв.37</t>
  </si>
  <si>
    <t>г. Старый Оскол, мкр Конева, д.8а, кв.41</t>
  </si>
  <si>
    <t>г. Старый Оскол, мкр Конева, д.8а, кв.49</t>
  </si>
  <si>
    <t>г. Старый Оскол, мкр Конева, д.8а, кв.54</t>
  </si>
  <si>
    <t>г. Старый Оскол, мкр Конева, д.8а, кв.64</t>
  </si>
  <si>
    <t>г. Старый Оскол, мкр Конева, д.8а, кв.77</t>
  </si>
  <si>
    <t>г. Старый Оскол, мкр Конева, д.8а, кв.78</t>
  </si>
  <si>
    <t>г. Старый Оскол, мкр Конева, д.8а, кв.116</t>
  </si>
  <si>
    <t>г. Старый Оскол, мкр Конева, д.8а, кв.127</t>
  </si>
  <si>
    <t>г. Старый Оскол, мкр Конева, д.8а, кв.132</t>
  </si>
  <si>
    <t>г. Старый Оскол, мкр Конева, д.8а, кв.135</t>
  </si>
  <si>
    <t>г. Старый Оскол, мкр Лебединец, д.1, кв.2</t>
  </si>
  <si>
    <t>г. Старый Оскол, мкр Молодогвардеец, д.1А, кв.7</t>
  </si>
  <si>
    <t>г. Старый Оскол, мкр Молодогвардеец, д.1А, кв.22</t>
  </si>
  <si>
    <t>г. Старый Оскол, мкр Молодогвардеец, д.1А, кв.29</t>
  </si>
  <si>
    <t>г. Старый Оскол, мкр Ольминского, д.1, кв.2</t>
  </si>
  <si>
    <t>г. Старый Оскол, мкр Ольминского, д.1, кв.37</t>
  </si>
  <si>
    <t>г. Старый Оскол, мкр Ольминского, д.1, кв.58</t>
  </si>
  <si>
    <t>г. Старый Оскол, мкр Ольминского, д.1, кв.73</t>
  </si>
  <si>
    <t>г. Старый Оскол, мкр Ольминского, д.2, кв.15</t>
  </si>
  <si>
    <t>г. Старый Оскол, мкр Ольминского, д.2, кв.29</t>
  </si>
  <si>
    <t>г. Старый Оскол, мкр Ольминского, д.2, кв.38</t>
  </si>
  <si>
    <t>г. Старый Оскол, мкр Ольминского, д.2, кв.41</t>
  </si>
  <si>
    <t>г. Старый Оскол, мкр Ольминского, д.2, кв.46</t>
  </si>
  <si>
    <t>г. Старый Оскол, мкр Ольминского, д.2, кв.52</t>
  </si>
  <si>
    <t>г. Старый Оскол, мкр Ольминского, д.2, кв.70</t>
  </si>
  <si>
    <t>г. Старый Оскол, мкр Ольминского, д.5, кв.2</t>
  </si>
  <si>
    <t>г. Старый Оскол, мкр Ольминского, д.5, кв.38</t>
  </si>
  <si>
    <t>г. Старый Оскол, мкр Ольминского, д.5, кв.43</t>
  </si>
  <si>
    <t>г. Старый Оскол, мкр Ольминского, д.5, кв.67</t>
  </si>
  <si>
    <t>г. Старый Оскол, мкр Ольминского, д.5, кв.113</t>
  </si>
  <si>
    <t>г. Старый Оскол, мкр Ольминского, д.5, кв.116</t>
  </si>
  <si>
    <t>г. Старый Оскол, мкр Ольминского, д.5, кв.128</t>
  </si>
  <si>
    <t>г. Старый Оскол, мкр Ольминского, д.5, кв.142</t>
  </si>
  <si>
    <t>г. Старый Оскол, мкр Ольминского, д.7, кв.25</t>
  </si>
  <si>
    <t>г. Старый Оскол, мкр Ольминского, д.7, кв.34</t>
  </si>
  <si>
    <t>г. Старый Оскол, мкр Ольминского, д.7, кв.39</t>
  </si>
  <si>
    <t>г. Старый Оскол, мкр Ольминского, д.7, кв.144</t>
  </si>
  <si>
    <t>г. Старый Оскол, мкр Ольминского, д.7, кв.150</t>
  </si>
  <si>
    <t>г. Старый Оскол, мкр Ольминского, д.8, кв.28</t>
  </si>
  <si>
    <t>г. Старый Оскол, мкр Ольминского, д.8, кв.34</t>
  </si>
  <si>
    <t>г. Старый Оскол, мкр Ольминского, д.8, кв.103</t>
  </si>
  <si>
    <t>г. Старый Оскол, мкр Ольминского, д.8, кв.121</t>
  </si>
  <si>
    <t>г. Старый Оскол, мкр Ольминского, д.8, кв.147</t>
  </si>
  <si>
    <t>г. Старый Оскол, мкр Ольминского, д.9, кв.504</t>
  </si>
  <si>
    <t>г. Старый Оскол, мкр Ольминского, д.9, кв.604</t>
  </si>
  <si>
    <t>г. Старый Оскол, мкр Ольминского, д.9, кв.901</t>
  </si>
  <si>
    <t>г. Старый Оскол, мкр Ольминского, д.9, кв.908</t>
  </si>
  <si>
    <t>г. Старый Оскол, мкр Ольминского, д.11, кв.8</t>
  </si>
  <si>
    <t>г. Старый Оскол, мкр Ольминского, д.11, кв.45</t>
  </si>
  <si>
    <t>г. Старый Оскол, мкр Ольминского, д.11, кв.77</t>
  </si>
  <si>
    <t>г. Старый Оскол, мкр Ольминского, д.1А, кв.92</t>
  </si>
  <si>
    <t>г. Старый Оскол, мкр Ольминского, д.1А, кв.116</t>
  </si>
  <si>
    <t>г. Старый Оскол, мкр Ольминского, д.1А, кв.132</t>
  </si>
  <si>
    <t>г. Старый Оскол, мкр Ольминского, д.1А, кв.207</t>
  </si>
  <si>
    <t>г. Старый Оскол, мкр Ольминского, д.1А, кв.410</t>
  </si>
  <si>
    <t>г. Старый Оскол, мкр Ольминского, д.1А, кв.605</t>
  </si>
  <si>
    <t>г. Старый Оскол, мкр Ольминского, д.1А, кв.608</t>
  </si>
  <si>
    <t>г. Старый Оскол, мкр Ольминского, д.1А, кв.610</t>
  </si>
  <si>
    <t>г. Старый Оскол, мкр Ольминского, д.1А, кв.804</t>
  </si>
  <si>
    <t>г. Старый Оскол, мкр Ольминского, д.1Б, кв.27</t>
  </si>
  <si>
    <t>г. Старый Оскол, мкр Ольминского, д.1Б, кв.52</t>
  </si>
  <si>
    <t>г. Старый Оскол, мкр Ольминского, д.1Б, кв.69</t>
  </si>
  <si>
    <t>г. Старый Оскол, мкр Ольминского, д.1Б, кв.73</t>
  </si>
  <si>
    <t>г. Старый Оскол, мкр Ольминского, д.1Б, кв.79</t>
  </si>
  <si>
    <t>г. Старый Оскол, мкр Ольминского, д.1Б, кв.113</t>
  </si>
  <si>
    <t>г. Старый Оскол, мкр Ольминского, д.1Б, кв.114</t>
  </si>
  <si>
    <t>г. Старый Оскол, мкр Ольминского, д.1Б, кв.132</t>
  </si>
  <si>
    <t>г. Старый Оскол, мкр Ольминского, д.1Б, кв.145</t>
  </si>
  <si>
    <t>г. Старый Оскол, мкр Ольминского, д.3/4, кв.8</t>
  </si>
  <si>
    <t>г. Старый Оскол, мкр Ольминского, д.3/4, кв.12</t>
  </si>
  <si>
    <t>г. Старый Оскол, мкр Ольминского, д.3/4, кв.20</t>
  </si>
  <si>
    <t>г. Старый Оскол, мкр Ольминского, д.3/4, кв.29</t>
  </si>
  <si>
    <t>г. Старый Оскол, мкр Ольминского, д.3/4, кв.44</t>
  </si>
  <si>
    <t>г. Старый Оскол, мкр Ольминского, д.3/4, кв.63</t>
  </si>
  <si>
    <t>г. Старый Оскол, мкр Ольминского, д.3/4, кв.84</t>
  </si>
  <si>
    <t>г. Старый Оскол, мкр Ольминского, д.3/4, кв.118</t>
  </si>
  <si>
    <t>г. Старый Оскол, мкр Ольминского, д.3/4, кв.123</t>
  </si>
  <si>
    <t>г. Старый Оскол, мкр Ольминского, д.3/4, кв.124</t>
  </si>
  <si>
    <t>г. Старый Оскол, мкр Ольминского, д.3/4, кв.125</t>
  </si>
  <si>
    <t>г. Старый Оскол, мкр Ольминского, д.6/6А, кв.17</t>
  </si>
  <si>
    <t>г. Старый Оскол, мкр Ольминского, д.6/6А, кв.19</t>
  </si>
  <si>
    <t>г. Старый Оскол, мкр Ольминского, д.6/6А, кв.23</t>
  </si>
  <si>
    <t>г. Старый Оскол, мкр Ольминского, д.6/6А, кв.46</t>
  </si>
  <si>
    <t>г. Старый Оскол, мкр Ольминского, д.6/6А, кв.48</t>
  </si>
  <si>
    <t>г. Старый Оскол, мкр Ольминского, д.6/6А, кв.69</t>
  </si>
  <si>
    <t>г. Старый Оскол, мкр Ольминского, д.6/6А, кв.77</t>
  </si>
  <si>
    <t>г. Старый Оскол, мкр Ольминского, д.6/6А, кв.94</t>
  </si>
  <si>
    <t>г. Старый Оскол, мкр Ольминского, д.6/6А, кв.102</t>
  </si>
  <si>
    <t>г. Старый Оскол, мкр Ольминского, д.6/6А, кв.107</t>
  </si>
  <si>
    <t>г. Старый Оскол, мкр Ольминского, д.6/6А, кв.156</t>
  </si>
  <si>
    <t>г. Старый Оскол, мкр Приборостроитель, д.2, кв.14</t>
  </si>
  <si>
    <t>г. Старый Оскол, мкр Приборостроитель, д.2, кв.40</t>
  </si>
  <si>
    <t>г. Старый Оскол, мкр Приборостроитель, д.2, кв.50</t>
  </si>
  <si>
    <t>г. Старый Оскол, мкр Приборостроитель, д.2, кв.57</t>
  </si>
  <si>
    <t>г. Старый Оскол, мкр Приборостроитель, д.2, кв.69</t>
  </si>
  <si>
    <t>г. Старый Оскол, мкр Приборостроитель, д.3, кв.15</t>
  </si>
  <si>
    <t>г. Старый Оскол, мкр Приборостроитель, д.4, кв.4</t>
  </si>
  <si>
    <t>г. Старый Оскол, мкр Приборостроитель, д.4, кв.27</t>
  </si>
  <si>
    <t>г. Старый Оскол, мкр Приборостроитель, д.5, кв.25</t>
  </si>
  <si>
    <t>г. Старый Оскол, мкр Приборостроитель, д.5, кв.37</t>
  </si>
  <si>
    <t>г. Старый Оскол, мкр Приборостроитель, д.6, кв.6</t>
  </si>
  <si>
    <t>г. Старый Оскол, мкр Приборостроитель, д.6, кв.46</t>
  </si>
  <si>
    <t>г. Старый Оскол, мкр Приборостроитель, д.7, кв.2</t>
  </si>
  <si>
    <t>г. Старый Оскол, мкр Приборостроитель, д.7, кв.27</t>
  </si>
  <si>
    <t>г. Старый Оскол, мкр Приборостроитель, д.7, кв.44</t>
  </si>
  <si>
    <t>г. Старый Оскол, мкр Приборостроитель, д.9, кв.11</t>
  </si>
  <si>
    <t>г. Старый Оскол, мкр Приборостроитель, д.9, кв.42</t>
  </si>
  <si>
    <t>г. Старый Оскол, мкр Приборостроитель, д.9, кв.47</t>
  </si>
  <si>
    <t>г. Старый Оскол, мкр Приборостроитель, д.10, кв.58</t>
  </si>
  <si>
    <t>г. Старый Оскол, мкр Приборостроитель, д.10, кв.62</t>
  </si>
  <si>
    <t>г. Старый Оскол, мкр Приборостроитель, д.11, кв.18</t>
  </si>
  <si>
    <t>г. Старый Оскол, мкр Приборостроитель, д.11, кв.19</t>
  </si>
  <si>
    <t>г. Старый Оскол, мкр Приборостроитель, д.12, кв.27</t>
  </si>
  <si>
    <t>г. Старый Оскол, мкр Приборостроитель, д.14, кв.28</t>
  </si>
  <si>
    <t>г. Старый Оскол, мкр Приборостроитель, д.14, кв.56</t>
  </si>
  <si>
    <t>г. Старый Оскол, мкр Приборостроитель, д.14, кв.71</t>
  </si>
  <si>
    <t>г. Старый Оскол, мкр Приборостроитель, д.14, кв.115</t>
  </si>
  <si>
    <t>г. Старый Оскол, мкр Приборостроитель, д.14, кв.121</t>
  </si>
  <si>
    <t>г. Старый Оскол, мкр Приборостроитель, д.14, кв.124</t>
  </si>
  <si>
    <t>г. Старый Оскол, мкр Приборостроитель, д.14, кв.128</t>
  </si>
  <si>
    <t>г. Старый Оскол, мкр Приборостроитель, д.18, кв.76</t>
  </si>
  <si>
    <t>г. Старый Оскол, мкр Приборостроитель, д.18, кв.80</t>
  </si>
  <si>
    <t>г. Старый Оскол, мкр Приборостроитель, д.18, кв.91</t>
  </si>
  <si>
    <t>г. Старый Оскол, мкр Приборостроитель, д.18, кв.96</t>
  </si>
  <si>
    <t>г. Старый Оскол, мкр Приборостроитель, д.18, кв.97</t>
  </si>
  <si>
    <t>г. Старый Оскол, мкр Приборостроитель, д.24, кв.22</t>
  </si>
  <si>
    <t>г. Старый Оскол, мкр Приборостроитель, д.24, кв.26</t>
  </si>
  <si>
    <t>г. Старый Оскол, мкр Приборостроитель, д.24, кв.38</t>
  </si>
  <si>
    <t>г. Старый Оскол, мкр Приборостроитель, д.24, кв.41</t>
  </si>
  <si>
    <t>г. Старый Оскол, мкр Приборостроитель, д.24, кв.86</t>
  </si>
  <si>
    <t>г. Старый Оскол, мкр Приборостроитель, д.25, кв.9</t>
  </si>
  <si>
    <t>г. Старый Оскол, мкр Приборостроитель, д.25, кв.32</t>
  </si>
  <si>
    <t>г. Старый Оскол, мкр Приборостроитель, д.25, кв.46</t>
  </si>
  <si>
    <t>г. Старый Оскол, мкр Приборостроитель, д.25, кв.68</t>
  </si>
  <si>
    <t>г. Старый Оскол, мкр Приборостроитель, д.25, кв.71</t>
  </si>
  <si>
    <t>г. Старый Оскол, мкр Приборостроитель, д.25, кв.82</t>
  </si>
  <si>
    <t>г. Старый Оскол, мкр Приборостроитель, д.28, кв.72</t>
  </si>
  <si>
    <t>г. Старый Оскол, мкр Приборостроитель, д.29, кв.7</t>
  </si>
  <si>
    <t>г. Старый Оскол, мкр Приборостроитель, д.29, кв.8</t>
  </si>
  <si>
    <t>г. Старый Оскол, мкр Приборостроитель, д.29, кв.49</t>
  </si>
  <si>
    <t>г. Старый Оскол, мкр Приборостроитель, д.30, кв.6</t>
  </si>
  <si>
    <t>г. Старый Оскол, мкр Приборостроитель, д.30, кв.7</t>
  </si>
  <si>
    <t>г. Старый Оскол, мкр Приборостроитель, д.30, кв.8</t>
  </si>
  <si>
    <t>г. Старый Оскол, мкр Приборостроитель, д.30, кв.9</t>
  </si>
  <si>
    <t>г. Старый Оскол, мкр Приборостроитель, д.30, кв.17</t>
  </si>
  <si>
    <t>г. Старый Оскол, мкр Приборостроитель, д.30, кв.18</t>
  </si>
  <si>
    <t>г. Старый Оскол, мкр Приборостроитель, д.30, кв.20</t>
  </si>
  <si>
    <t>г. Старый Оскол, мкр Приборостроитель, д.30, кв.21</t>
  </si>
  <si>
    <t>г. Старый Оскол, мкр Приборостроитель, д.30, кв.28</t>
  </si>
  <si>
    <t>г. Старый Оскол, мкр Приборостроитель, д.30, кв.43</t>
  </si>
  <si>
    <t>г. Старый Оскол, мкр Приборостроитель, д.30, кв.44</t>
  </si>
  <si>
    <t>г. Старый Оскол, мкр Приборостроитель, д.30, кв.51</t>
  </si>
  <si>
    <t>г. Старый Оскол, мкр Приборостроитель, д.30, кв.64</t>
  </si>
  <si>
    <t>г. Старый Оскол, мкр Приборостроитель, д.30, кв.81</t>
  </si>
  <si>
    <t>г. Старый Оскол, мкр Приборостроитель, д.30, кв.111</t>
  </si>
  <si>
    <t>г. Старый Оскол, мкр Приборостроитель, д.30, кв.117</t>
  </si>
  <si>
    <t>г. Старый Оскол, мкр Приборостроитель, д.30, кв.118</t>
  </si>
  <si>
    <t>г. Старый Оскол, мкр Приборостроитель, д.30, кв.121</t>
  </si>
  <si>
    <t>г. Старый Оскол, мкр Приборостроитель, д.30, кв.130</t>
  </si>
  <si>
    <t>г. Старый Оскол, мкр Приборостроитель, д.30, кв.135</t>
  </si>
  <si>
    <t>г. Старый Оскол, мкр Приборостроитель, д.31, кв.21</t>
  </si>
  <si>
    <t>г. Старый Оскол, мкр Приборостроитель, д.31, кв.38</t>
  </si>
  <si>
    <t>г. Старый Оскол, мкр Приборостроитель, д.31, кв.50</t>
  </si>
  <si>
    <t>г. Старый Оскол, мкр Приборостроитель, д.31, кв.52</t>
  </si>
  <si>
    <t>г. Старый Оскол, мкр Приборостроитель, д.31, кв.54</t>
  </si>
  <si>
    <t>г. Старый Оскол, мкр Приборостроитель, д.31, кв.65</t>
  </si>
  <si>
    <t>г. Старый Оскол, мкр Приборостроитель, д.31, кв.79</t>
  </si>
  <si>
    <t>г. Старый Оскол, мкр Приборостроитель, д.31, кв.84</t>
  </si>
  <si>
    <t>г. Старый Оскол, мкр Приборостроитель, д.32, кв.3</t>
  </si>
  <si>
    <t>г. Старый Оскол, мкр Приборостроитель, д.32, кв.7</t>
  </si>
  <si>
    <t>г. Старый Оскол, мкр Приборостроитель, д.32, кв.12</t>
  </si>
  <si>
    <t>г. Старый Оскол, мкр Приборостроитель, д.32, кв.50</t>
  </si>
  <si>
    <t>г. Старый Оскол, мкр Приборостроитель, д.32, кв.55</t>
  </si>
  <si>
    <t>г. Старый Оскол, мкр Приборостроитель, д.32, кв.56</t>
  </si>
  <si>
    <t>г. Старый Оскол, мкр Приборостроитель, д.32, кв.58</t>
  </si>
  <si>
    <t>г. Старый Оскол, мкр Приборостроитель, д.32, кв.69</t>
  </si>
  <si>
    <t>г. Старый Оскол, мкр Приборостроитель, д.32, кв.70</t>
  </si>
  <si>
    <t>г. Старый Оскол, мкр Приборостроитель, д.32, кв.85</t>
  </si>
  <si>
    <t>г. Старый Оскол, мкр Приборостроитель, д.32, кв.97</t>
  </si>
  <si>
    <t>г. Старый Оскол, мкр Приборостроитель, д.12А, кв.6</t>
  </si>
  <si>
    <t>г. Старый Оскол, мкр Приборостроитель, д.12А, кв.11</t>
  </si>
  <si>
    <t>г. Старый Оскол, мкр Приборостроитель, д.12А, кв.31</t>
  </si>
  <si>
    <t>г. Старый Оскол, мкр Приборостроитель, д.12А, кв.33</t>
  </si>
  <si>
    <t>г. Старый Оскол, мкр Приборостроитель, д.12А, кв.38</t>
  </si>
  <si>
    <t>г. Старый Оскол, мкр Приборостроитель, д.12А, кв.47</t>
  </si>
  <si>
    <t>г. Старый Оскол, мкр Приборостроитель, д.12А, кв.48</t>
  </si>
  <si>
    <t>г. Старый Оскол, мкр Приборостроитель, д.18А, кв.16</t>
  </si>
  <si>
    <t>г. Старый Оскол, мкр Приборостроитель, д.18А, кв.45</t>
  </si>
  <si>
    <t>г. Старый Оскол, мкр Приборостроитель, д.18А, кв.46</t>
  </si>
  <si>
    <t>г. Старый Оскол, мкр Приборостроитель, д.18А, кв.47</t>
  </si>
  <si>
    <t>г. Старый Оскол, мкр Приборостроитель, д.18А, кв.71</t>
  </si>
  <si>
    <t>г. Старый Оскол, мкр Приборостроитель, д.18А, кв.84</t>
  </si>
  <si>
    <t>г. Старый Оскол, мкр Приборостроитель, д.24А, кв.33</t>
  </si>
  <si>
    <t>г. Старый Оскол, мкр Приборостроитель, д.24А, кв.61</t>
  </si>
  <si>
    <t>г. Старый Оскол, мкр Приборостроитель, д.24А, кв.63</t>
  </si>
  <si>
    <t>г. Старый Оскол, мкр Приборостроитель, д.4А, кв.5</t>
  </si>
  <si>
    <t>г. Старый Оскол, мкр Приборостроитель, д.4А, кв.26</t>
  </si>
  <si>
    <t>г. Старый Оскол, мкр Студенческий, д.7, кв.3</t>
  </si>
  <si>
    <t>г. Старый Оскол, мкр Студенческий, д.7, кв.6</t>
  </si>
  <si>
    <t>г. Старый Оскол, мкр Студенческий, д.7, кв.36</t>
  </si>
  <si>
    <t>г. Старый Оскол, мкр Студенческий, д.19, кв.107</t>
  </si>
  <si>
    <t>г. Старый Оскол, мкр Студенческий, д.21, кв.30</t>
  </si>
  <si>
    <t>г. Старый Оскол, мкр Студенческий, д.3/4, кв.87</t>
  </si>
  <si>
    <t>г. Старый Оскол, мкр Студенческий, д.3/4, кв.99</t>
  </si>
  <si>
    <t>г. Старый Оскол, мкр Студенческий, д.5\6\7, кв.36</t>
  </si>
  <si>
    <t>г. Старый Оскол, мкр Студенческий, д.5\6\7, кв.68</t>
  </si>
  <si>
    <t>г. Старый Оскол, мкр Студенческий, д.5\6\7, кв.71</t>
  </si>
  <si>
    <t>г. Старый Оскол, мкр Студенческий, д.5\6\7, кв.86</t>
  </si>
  <si>
    <t>г. Старый Оскол, мкр Южный, д.2, кв.20</t>
  </si>
  <si>
    <t>г. Старый Оскол, мкр Южный, д.3, кв.103</t>
  </si>
  <si>
    <t>г. Старый Оскол, мкр Южный, д.3, кв.173</t>
  </si>
  <si>
    <t>г. Старый Оскол, мкр Южный, д.10, кв.62</t>
  </si>
  <si>
    <t>г. Старый Оскол, мкр Южный, д.10а, кв.29</t>
  </si>
  <si>
    <t>г. Старый Оскол, мкр Южный, д.10а, кв.47</t>
  </si>
  <si>
    <t>г. Старый Оскол, пр-кт Комсомольский, д.2, кв.15</t>
  </si>
  <si>
    <t>г. Старый Оскол, пр-кт Комсомольский, д.31, кв.90</t>
  </si>
  <si>
    <t>г. Старый Оскол, пр-кт Комсомольский, д.33, кв.81</t>
  </si>
  <si>
    <t>г. Старый Оскол, пр-кт Комсомольский, д.33, кв.88</t>
  </si>
  <si>
    <t>г. Старый Оскол, пр-кт Комсомольский, д.35, кв.44</t>
  </si>
  <si>
    <t>г. Старый Оскол, пр-кт Комсомольский, д.35, кв.86</t>
  </si>
  <si>
    <t>г. Старый Оскол, пр-кт Комсомольский, д.35, кв.91</t>
  </si>
  <si>
    <t>г. Старый Оскол, ул Ленина, д.6, кв.19</t>
  </si>
  <si>
    <t>г. Старый Оскол, ул Победы, д.26, кв.6</t>
  </si>
  <si>
    <t>г. Старый Оскол, ул Щепкина, д.15, кв.19</t>
  </si>
  <si>
    <t>г. Старый Оскол, ул Щепкина, д.15, кв.31</t>
  </si>
  <si>
    <t>г. Старый Оскол, ул Щепкина, д.15, кв.44</t>
  </si>
  <si>
    <t>г. Старый Оскол, ул Щепкина, д.15, кв.47</t>
  </si>
  <si>
    <t>г. Старый Оскол, ул Щепкина, д.15, кв.48</t>
  </si>
  <si>
    <t>г. Старый Оскол, ул Щепкина, д.15, кв.55</t>
  </si>
  <si>
    <t>г. Старый Оскол, ул Щепкина, д.15, кв.59</t>
  </si>
  <si>
    <t>г. Старый Оскол, ул Щепкина, д.15, кв.79</t>
  </si>
  <si>
    <t>г. Старый Оскол, ул Щепкина, д.15, кв.128</t>
  </si>
  <si>
    <t>г. Старый Оскол, ул Щепкина, д.15, кв.146</t>
  </si>
  <si>
    <t>603- Старооскольский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</si>
</sst>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7" applyNumberFormat="0" applyAlignment="0" applyProtection="0"/>
    <xf numFmtId="0" fontId="15" fillId="6" borderId="8" applyNumberFormat="0" applyAlignment="0" applyProtection="0"/>
    <xf numFmtId="0" fontId="16" fillId="6" borderId="7" applyNumberFormat="0" applyAlignment="0" applyProtection="0"/>
    <xf numFmtId="0" fontId="17" fillId="0" borderId="9" applyNumberFormat="0" applyFill="0" applyAlignment="0" applyProtection="0"/>
    <xf numFmtId="0" fontId="18" fillId="7" borderId="10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2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2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2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2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2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8" borderId="11" applyNumberFormat="0" applyFont="0" applyAlignment="0" applyProtection="0"/>
    <xf numFmtId="0" fontId="24" fillId="0" borderId="0"/>
    <xf numFmtId="0" fontId="25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8" borderId="11" applyNumberFormat="0" applyFont="0" applyAlignment="0" applyProtection="0"/>
    <xf numFmtId="0" fontId="2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5" fillId="33" borderId="1" xfId="41" applyFont="1" applyFill="1" applyBorder="1"/>
    <xf numFmtId="0" fontId="5" fillId="33" borderId="1" xfId="41" applyFont="1" applyFill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0" fillId="0" borderId="1" xfId="0" applyBorder="1"/>
    <xf numFmtId="0" fontId="5" fillId="0" borderId="0" xfId="0" applyFont="1"/>
    <xf numFmtId="0" fontId="5" fillId="0" borderId="0" xfId="0" applyFont="1" applyAlignment="1">
      <alignment horizontal="center"/>
    </xf>
    <xf numFmtId="0" fontId="26" fillId="0" borderId="1" xfId="66" applyFont="1" applyBorder="1"/>
    <xf numFmtId="0" fontId="26" fillId="0" borderId="1" xfId="66" applyFont="1" applyBorder="1" applyAlignment="1">
      <alignment horizontal="center"/>
    </xf>
    <xf numFmtId="0" fontId="27" fillId="0" borderId="1" xfId="66" applyFont="1" applyBorder="1" applyAlignment="1">
      <alignment horizontal="center"/>
    </xf>
    <xf numFmtId="0" fontId="26" fillId="0" borderId="1" xfId="66" applyFont="1" applyBorder="1" applyAlignment="1">
      <alignment horizontal="center" vertical="center"/>
    </xf>
    <xf numFmtId="49" fontId="26" fillId="0" borderId="1" xfId="66" applyNumberFormat="1" applyFont="1" applyBorder="1" applyAlignment="1">
      <alignment horizontal="center"/>
    </xf>
    <xf numFmtId="0" fontId="6" fillId="0" borderId="2" xfId="41" applyFont="1" applyBorder="1" applyAlignment="1">
      <alignment horizontal="center" vertical="center" wrapText="1"/>
    </xf>
    <xf numFmtId="0" fontId="6" fillId="0" borderId="3" xfId="41" applyFont="1" applyBorder="1" applyAlignment="1">
      <alignment horizontal="center" vertical="center" wrapText="1"/>
    </xf>
  </cellXfs>
  <cellStyles count="68">
    <cellStyle name="20% — акцент1" xfId="18" builtinId="30" customBuiltin="1"/>
    <cellStyle name="20% — акцент1 2" xfId="45" xr:uid="{7D770CD7-6D00-4E44-B10F-3569B700879B}"/>
    <cellStyle name="20% — акцент2" xfId="22" builtinId="34" customBuiltin="1"/>
    <cellStyle name="20% — акцент2 2" xfId="48" xr:uid="{8255DADF-9135-4CBD-A40F-EF32EDB928A4}"/>
    <cellStyle name="20% — акцент3" xfId="26" builtinId="38" customBuiltin="1"/>
    <cellStyle name="20% — акцент3 2" xfId="51" xr:uid="{A4C09AAF-52D4-47BF-A0AE-9343979A7601}"/>
    <cellStyle name="20% — акцент4" xfId="30" builtinId="42" customBuiltin="1"/>
    <cellStyle name="20% — акцент4 2" xfId="54" xr:uid="{877F1D3B-3C8C-4548-AC22-4D0C2DED67FC}"/>
    <cellStyle name="20% — акцент5" xfId="34" builtinId="46" customBuiltin="1"/>
    <cellStyle name="20% — акцент5 2" xfId="57" xr:uid="{3E2F9C4F-8085-4934-BFB4-08FECFBAB4C5}"/>
    <cellStyle name="20% — акцент6" xfId="38" builtinId="50" customBuiltin="1"/>
    <cellStyle name="20% — акцент6 2" xfId="60" xr:uid="{DF9FD8A4-0A7D-47A1-8C54-943612C22497}"/>
    <cellStyle name="40% — акцент1" xfId="19" builtinId="31" customBuiltin="1"/>
    <cellStyle name="40% — акцент1 2" xfId="46" xr:uid="{493423FF-3C75-467D-97E3-CCD2BCD11C96}"/>
    <cellStyle name="40% — акцент2" xfId="23" builtinId="35" customBuiltin="1"/>
    <cellStyle name="40% — акцент2 2" xfId="49" xr:uid="{0E8AC94A-9F2A-4798-958C-E9320D33BFE3}"/>
    <cellStyle name="40% — акцент3" xfId="27" builtinId="39" customBuiltin="1"/>
    <cellStyle name="40% — акцент3 2" xfId="52" xr:uid="{5A6794C1-B0B2-4563-8C8F-EFC925C25854}"/>
    <cellStyle name="40% — акцент4" xfId="31" builtinId="43" customBuiltin="1"/>
    <cellStyle name="40% — акцент4 2" xfId="55" xr:uid="{AA20D989-1F81-4E74-8FA1-C242CF215791}"/>
    <cellStyle name="40% — акцент5" xfId="35" builtinId="47" customBuiltin="1"/>
    <cellStyle name="40% — акцент5 2" xfId="58" xr:uid="{8A67CD68-E255-486D-BAC1-6310E96F4698}"/>
    <cellStyle name="40% — акцент6" xfId="39" builtinId="51" customBuiltin="1"/>
    <cellStyle name="40% — акцент6 2" xfId="61" xr:uid="{61A5C34B-DB49-4A67-BFC3-A442C2CD53AE}"/>
    <cellStyle name="60% — акцент1" xfId="20" builtinId="32" customBuiltin="1"/>
    <cellStyle name="60% — акцент1 2" xfId="47" xr:uid="{03EAD0F6-C9DE-416B-A51E-8777D54A41EC}"/>
    <cellStyle name="60% — акцент2" xfId="24" builtinId="36" customBuiltin="1"/>
    <cellStyle name="60% — акцент2 2" xfId="50" xr:uid="{02294FD4-60DC-4A4D-86AB-A7A0D381CD9F}"/>
    <cellStyle name="60% — акцент3" xfId="28" builtinId="40" customBuiltin="1"/>
    <cellStyle name="60% — акцент3 2" xfId="53" xr:uid="{CAB52B22-8727-4602-AE9D-E4E04023DF21}"/>
    <cellStyle name="60% — акцент4" xfId="32" builtinId="44" customBuiltin="1"/>
    <cellStyle name="60% — акцент4 2" xfId="56" xr:uid="{8B2DB6B9-5B38-4338-95EF-3F58F52F0E15}"/>
    <cellStyle name="60% — акцент5" xfId="36" builtinId="48" customBuiltin="1"/>
    <cellStyle name="60% — акцент5 2" xfId="59" xr:uid="{D5D367B1-7F41-4C2A-BA15-F80BF8D6B645}"/>
    <cellStyle name="60% — акцент6" xfId="40" builtinId="52" customBuiltin="1"/>
    <cellStyle name="60% — акцент6 2" xfId="62" xr:uid="{96632381-6773-47A0-8617-61456852D558}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1" xr:uid="{8A2B9405-F1F0-4BC1-9142-F5565C4CC4A9}"/>
    <cellStyle name="Обычный 2 2" xfId="63" xr:uid="{4778CBE2-1B68-4129-A830-30F888135777}"/>
    <cellStyle name="Обычный 2 3" xfId="67" xr:uid="{F2C9BD9C-F0FD-45B1-94E2-C4F25A41777C}"/>
    <cellStyle name="Обычный 3" xfId="43" xr:uid="{C963FDED-2D25-4B2F-91AB-17DE3581A707}"/>
    <cellStyle name="Обычный 4" xfId="44" xr:uid="{8DD733BA-B774-4E18-A412-4BDC7FA2053B}"/>
    <cellStyle name="Обычный 5" xfId="65" xr:uid="{5978999F-6C57-4FF5-96B8-140E55B67236}"/>
    <cellStyle name="Обычный 6" xfId="66" xr:uid="{88BA6DD8-B3BD-4552-AD7F-FC8E8CBD323E}"/>
    <cellStyle name="Плохой" xfId="7" builtinId="27" customBuiltin="1"/>
    <cellStyle name="Пояснение" xfId="15" builtinId="53" customBuiltin="1"/>
    <cellStyle name="Примечание 2" xfId="42" xr:uid="{4D78A772-9418-4454-9A3B-9B1E351960A6}"/>
    <cellStyle name="Примечание 2 2" xfId="64" xr:uid="{5BF6B003-104F-47CB-9065-91C54219E656}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50B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64"/>
  <sheetViews>
    <sheetView tabSelected="1" zoomScaleNormal="100" workbookViewId="0">
      <selection activeCell="B12" sqref="B12"/>
    </sheetView>
  </sheetViews>
  <sheetFormatPr defaultRowHeight="15.75" x14ac:dyDescent="0.25"/>
  <cols>
    <col min="1" max="1" width="29.42578125" style="7" customWidth="1"/>
    <col min="2" max="2" width="109.140625" style="7" customWidth="1"/>
    <col min="3" max="3" width="16.140625" style="8" bestFit="1" customWidth="1"/>
    <col min="4" max="4" width="24.140625" style="8" customWidth="1"/>
    <col min="5" max="6" width="9.140625" style="7"/>
    <col min="7" max="7" width="13.5703125" style="7" customWidth="1"/>
    <col min="8" max="16384" width="9.140625" style="7"/>
  </cols>
  <sheetData>
    <row r="1" spans="1:16" ht="15.75" customHeight="1" x14ac:dyDescent="0.25">
      <c r="A1" s="14" t="s">
        <v>3</v>
      </c>
      <c r="B1" s="14" t="s">
        <v>0</v>
      </c>
      <c r="C1" s="14" t="s">
        <v>1</v>
      </c>
      <c r="D1" s="14" t="s">
        <v>2</v>
      </c>
    </row>
    <row r="2" spans="1:16" x14ac:dyDescent="0.25">
      <c r="A2" s="15"/>
      <c r="B2" s="15"/>
      <c r="C2" s="15"/>
      <c r="D2" s="15"/>
    </row>
    <row r="3" spans="1:16" x14ac:dyDescent="0.25">
      <c r="A3" s="1"/>
      <c r="B3" s="1"/>
      <c r="C3" s="1"/>
      <c r="D3" s="2"/>
    </row>
    <row r="4" spans="1:16" x14ac:dyDescent="0.25">
      <c r="A4" s="5" t="s">
        <v>306</v>
      </c>
      <c r="B4" s="3" t="s">
        <v>42</v>
      </c>
      <c r="C4" s="4">
        <v>321000249</v>
      </c>
      <c r="D4" s="4"/>
      <c r="G4"/>
      <c r="H4"/>
      <c r="I4"/>
      <c r="J4"/>
      <c r="K4"/>
      <c r="L4"/>
      <c r="M4"/>
      <c r="N4"/>
      <c r="O4"/>
      <c r="P4"/>
    </row>
    <row r="5" spans="1:16" x14ac:dyDescent="0.25">
      <c r="A5" s="5" t="s">
        <v>306</v>
      </c>
      <c r="B5" s="3" t="s">
        <v>43</v>
      </c>
      <c r="C5" s="4">
        <v>321000839</v>
      </c>
      <c r="D5" s="4"/>
      <c r="G5"/>
      <c r="H5"/>
      <c r="I5"/>
      <c r="J5"/>
      <c r="K5"/>
      <c r="L5"/>
      <c r="M5"/>
      <c r="N5"/>
      <c r="O5"/>
      <c r="P5"/>
    </row>
    <row r="6" spans="1:16" x14ac:dyDescent="0.25">
      <c r="A6" s="5" t="s">
        <v>306</v>
      </c>
      <c r="B6" s="3" t="s">
        <v>44</v>
      </c>
      <c r="C6" s="4">
        <v>321000840</v>
      </c>
      <c r="D6" s="4"/>
      <c r="G6"/>
      <c r="H6"/>
      <c r="I6"/>
      <c r="J6"/>
      <c r="K6"/>
      <c r="L6"/>
      <c r="M6"/>
      <c r="N6"/>
      <c r="O6"/>
      <c r="P6"/>
    </row>
    <row r="7" spans="1:16" x14ac:dyDescent="0.25">
      <c r="A7" s="5" t="s">
        <v>306</v>
      </c>
      <c r="B7" s="3" t="s">
        <v>45</v>
      </c>
      <c r="C7" s="4">
        <v>321002336</v>
      </c>
      <c r="D7" s="4"/>
      <c r="G7"/>
      <c r="H7"/>
      <c r="I7"/>
      <c r="J7"/>
      <c r="K7"/>
      <c r="L7"/>
      <c r="M7"/>
      <c r="N7"/>
      <c r="O7"/>
      <c r="P7"/>
    </row>
    <row r="8" spans="1:16" x14ac:dyDescent="0.25">
      <c r="A8" s="5" t="s">
        <v>306</v>
      </c>
      <c r="B8" s="3" t="s">
        <v>46</v>
      </c>
      <c r="C8" s="4">
        <v>321003853</v>
      </c>
      <c r="D8" s="4"/>
      <c r="G8"/>
      <c r="H8"/>
      <c r="I8"/>
      <c r="J8"/>
      <c r="K8"/>
      <c r="L8"/>
      <c r="M8"/>
      <c r="N8"/>
      <c r="O8"/>
      <c r="P8"/>
    </row>
    <row r="9" spans="1:16" x14ac:dyDescent="0.25">
      <c r="A9" s="5" t="s">
        <v>306</v>
      </c>
      <c r="B9" s="3" t="s">
        <v>47</v>
      </c>
      <c r="C9" s="4">
        <v>321003911</v>
      </c>
      <c r="D9" s="4"/>
      <c r="G9"/>
      <c r="H9"/>
      <c r="I9"/>
      <c r="J9"/>
      <c r="K9"/>
      <c r="L9"/>
      <c r="M9"/>
      <c r="N9"/>
      <c r="O9"/>
      <c r="P9"/>
    </row>
    <row r="10" spans="1:16" x14ac:dyDescent="0.25">
      <c r="A10" s="5" t="s">
        <v>306</v>
      </c>
      <c r="B10" s="3" t="s">
        <v>48</v>
      </c>
      <c r="C10" s="4">
        <v>321005346</v>
      </c>
      <c r="D10" s="4"/>
      <c r="G10"/>
      <c r="H10"/>
      <c r="I10"/>
      <c r="J10"/>
      <c r="K10"/>
      <c r="L10"/>
      <c r="M10"/>
      <c r="N10"/>
      <c r="O10"/>
      <c r="P10"/>
    </row>
    <row r="11" spans="1:16" x14ac:dyDescent="0.25">
      <c r="A11" s="5" t="s">
        <v>306</v>
      </c>
      <c r="B11" s="3" t="s">
        <v>49</v>
      </c>
      <c r="C11" s="4">
        <v>321006820</v>
      </c>
      <c r="D11" s="4"/>
      <c r="G11"/>
      <c r="H11"/>
      <c r="I11"/>
      <c r="J11"/>
      <c r="K11"/>
      <c r="L11"/>
      <c r="M11"/>
      <c r="N11"/>
      <c r="O11"/>
      <c r="P11"/>
    </row>
    <row r="12" spans="1:16" x14ac:dyDescent="0.25">
      <c r="A12" s="5" t="s">
        <v>306</v>
      </c>
      <c r="B12" s="3" t="s">
        <v>50</v>
      </c>
      <c r="C12" s="4">
        <v>321007582</v>
      </c>
      <c r="D12" s="4"/>
      <c r="G12"/>
      <c r="H12"/>
      <c r="I12"/>
      <c r="J12"/>
      <c r="K12"/>
      <c r="L12"/>
      <c r="M12"/>
      <c r="N12"/>
      <c r="O12"/>
      <c r="P12"/>
    </row>
    <row r="13" spans="1:16" x14ac:dyDescent="0.25">
      <c r="A13" s="5" t="s">
        <v>306</v>
      </c>
      <c r="B13" s="3" t="s">
        <v>51</v>
      </c>
      <c r="C13" s="4">
        <v>321007954</v>
      </c>
      <c r="D13" s="4"/>
      <c r="G13"/>
      <c r="H13"/>
      <c r="I13"/>
      <c r="J13"/>
      <c r="K13"/>
      <c r="L13"/>
      <c r="M13"/>
      <c r="N13"/>
      <c r="O13"/>
      <c r="P13"/>
    </row>
    <row r="14" spans="1:16" x14ac:dyDescent="0.25">
      <c r="A14" s="5" t="s">
        <v>306</v>
      </c>
      <c r="B14" s="3" t="s">
        <v>52</v>
      </c>
      <c r="C14" s="4">
        <v>321010592</v>
      </c>
      <c r="D14" s="4"/>
      <c r="G14"/>
      <c r="H14"/>
      <c r="I14"/>
      <c r="J14"/>
      <c r="K14"/>
      <c r="L14"/>
      <c r="M14"/>
      <c r="N14"/>
      <c r="O14"/>
      <c r="P14"/>
    </row>
    <row r="15" spans="1:16" x14ac:dyDescent="0.25">
      <c r="A15" s="5" t="s">
        <v>306</v>
      </c>
      <c r="B15" s="3" t="s">
        <v>53</v>
      </c>
      <c r="C15" s="4">
        <v>321012001</v>
      </c>
      <c r="D15" s="4"/>
      <c r="G15"/>
      <c r="H15"/>
      <c r="I15"/>
      <c r="J15"/>
      <c r="K15"/>
      <c r="L15"/>
      <c r="M15"/>
      <c r="N15"/>
      <c r="O15"/>
      <c r="P15"/>
    </row>
    <row r="16" spans="1:16" x14ac:dyDescent="0.25">
      <c r="A16" s="5" t="s">
        <v>306</v>
      </c>
      <c r="B16" s="3" t="s">
        <v>54</v>
      </c>
      <c r="C16" s="4">
        <v>321025637</v>
      </c>
      <c r="D16" s="4"/>
      <c r="G16"/>
      <c r="H16"/>
      <c r="I16"/>
      <c r="J16"/>
      <c r="K16"/>
      <c r="L16"/>
      <c r="M16"/>
      <c r="N16"/>
      <c r="O16"/>
      <c r="P16"/>
    </row>
    <row r="17" spans="1:16" x14ac:dyDescent="0.25">
      <c r="A17" s="5" t="s">
        <v>306</v>
      </c>
      <c r="B17" s="3" t="s">
        <v>55</v>
      </c>
      <c r="C17" s="4">
        <v>321031933</v>
      </c>
      <c r="D17" s="4"/>
      <c r="G17"/>
      <c r="H17"/>
      <c r="I17"/>
      <c r="J17"/>
      <c r="K17"/>
      <c r="L17"/>
      <c r="M17"/>
      <c r="N17"/>
      <c r="O17"/>
      <c r="P17"/>
    </row>
    <row r="18" spans="1:16" x14ac:dyDescent="0.25">
      <c r="A18" s="5" t="s">
        <v>306</v>
      </c>
      <c r="B18" s="3" t="s">
        <v>56</v>
      </c>
      <c r="C18" s="4">
        <v>321033786</v>
      </c>
      <c r="D18" s="4"/>
      <c r="G18"/>
      <c r="H18"/>
      <c r="I18"/>
      <c r="J18"/>
      <c r="K18"/>
      <c r="L18"/>
      <c r="M18"/>
      <c r="N18"/>
      <c r="O18"/>
      <c r="P18"/>
    </row>
    <row r="19" spans="1:16" x14ac:dyDescent="0.25">
      <c r="A19" s="5" t="s">
        <v>306</v>
      </c>
      <c r="B19" s="3" t="s">
        <v>57</v>
      </c>
      <c r="C19" s="4">
        <v>321303323</v>
      </c>
      <c r="D19" s="4"/>
      <c r="G19"/>
      <c r="H19"/>
      <c r="I19"/>
      <c r="J19"/>
      <c r="K19"/>
      <c r="L19"/>
      <c r="M19"/>
      <c r="N19"/>
      <c r="O19"/>
      <c r="P19"/>
    </row>
    <row r="20" spans="1:16" x14ac:dyDescent="0.25">
      <c r="A20" s="5" t="s">
        <v>306</v>
      </c>
      <c r="B20" s="3" t="s">
        <v>58</v>
      </c>
      <c r="C20" s="4">
        <v>321303326</v>
      </c>
      <c r="D20" s="4"/>
      <c r="G20"/>
      <c r="H20"/>
      <c r="I20"/>
      <c r="J20"/>
      <c r="K20"/>
      <c r="L20"/>
      <c r="M20"/>
      <c r="N20"/>
      <c r="O20"/>
      <c r="P20"/>
    </row>
    <row r="21" spans="1:16" x14ac:dyDescent="0.25">
      <c r="A21" s="5" t="s">
        <v>306</v>
      </c>
      <c r="B21" s="3" t="s">
        <v>59</v>
      </c>
      <c r="C21" s="4">
        <v>321303334</v>
      </c>
      <c r="D21" s="4"/>
      <c r="G21"/>
      <c r="H21"/>
      <c r="I21"/>
      <c r="J21"/>
      <c r="K21"/>
      <c r="L21"/>
      <c r="M21"/>
      <c r="N21"/>
      <c r="O21"/>
      <c r="P21"/>
    </row>
    <row r="22" spans="1:16" x14ac:dyDescent="0.25">
      <c r="A22" s="5" t="s">
        <v>306</v>
      </c>
      <c r="B22" s="3" t="s">
        <v>60</v>
      </c>
      <c r="C22" s="4">
        <v>321303338</v>
      </c>
      <c r="D22" s="4"/>
      <c r="G22"/>
      <c r="H22"/>
      <c r="I22"/>
      <c r="J22"/>
      <c r="K22"/>
      <c r="L22"/>
      <c r="M22"/>
      <c r="N22"/>
      <c r="O22"/>
      <c r="P22"/>
    </row>
    <row r="23" spans="1:16" x14ac:dyDescent="0.25">
      <c r="A23" s="5" t="s">
        <v>306</v>
      </c>
      <c r="B23" s="3" t="s">
        <v>61</v>
      </c>
      <c r="C23" s="4">
        <v>321303360</v>
      </c>
      <c r="D23" s="4"/>
      <c r="G23"/>
      <c r="H23"/>
      <c r="I23"/>
      <c r="J23"/>
      <c r="K23"/>
      <c r="L23"/>
      <c r="M23"/>
      <c r="N23"/>
      <c r="O23"/>
      <c r="P23"/>
    </row>
    <row r="24" spans="1:16" x14ac:dyDescent="0.25">
      <c r="A24" s="5" t="s">
        <v>306</v>
      </c>
      <c r="B24" s="3" t="s">
        <v>62</v>
      </c>
      <c r="C24" s="4">
        <v>321303365</v>
      </c>
      <c r="D24" s="4"/>
      <c r="G24"/>
      <c r="H24"/>
      <c r="I24"/>
      <c r="J24"/>
      <c r="K24"/>
      <c r="L24"/>
      <c r="M24"/>
      <c r="N24"/>
      <c r="O24"/>
      <c r="P24"/>
    </row>
    <row r="25" spans="1:16" x14ac:dyDescent="0.25">
      <c r="A25" s="5" t="s">
        <v>306</v>
      </c>
      <c r="B25" s="3" t="s">
        <v>63</v>
      </c>
      <c r="C25" s="4">
        <v>321303373</v>
      </c>
      <c r="D25" s="4"/>
      <c r="G25"/>
      <c r="H25"/>
      <c r="I25"/>
      <c r="J25"/>
      <c r="K25"/>
      <c r="L25"/>
      <c r="M25"/>
      <c r="N25"/>
      <c r="O25"/>
      <c r="P25"/>
    </row>
    <row r="26" spans="1:16" x14ac:dyDescent="0.25">
      <c r="A26" s="5" t="s">
        <v>306</v>
      </c>
      <c r="B26" s="3" t="s">
        <v>64</v>
      </c>
      <c r="C26" s="4">
        <v>321303374</v>
      </c>
      <c r="D26" s="4"/>
      <c r="G26"/>
      <c r="H26"/>
      <c r="I26"/>
      <c r="J26"/>
      <c r="K26"/>
      <c r="L26"/>
      <c r="M26"/>
      <c r="N26"/>
      <c r="O26"/>
      <c r="P26"/>
    </row>
    <row r="27" spans="1:16" x14ac:dyDescent="0.25">
      <c r="A27" s="5" t="s">
        <v>306</v>
      </c>
      <c r="B27" s="3" t="s">
        <v>65</v>
      </c>
      <c r="C27" s="4">
        <v>321308054</v>
      </c>
      <c r="D27" s="4"/>
      <c r="G27"/>
      <c r="H27"/>
      <c r="I27"/>
      <c r="J27"/>
      <c r="K27"/>
      <c r="L27"/>
      <c r="M27"/>
      <c r="N27"/>
      <c r="O27"/>
      <c r="P27"/>
    </row>
    <row r="28" spans="1:16" x14ac:dyDescent="0.25">
      <c r="A28" s="5" t="s">
        <v>306</v>
      </c>
      <c r="B28" s="3" t="s">
        <v>66</v>
      </c>
      <c r="C28" s="4">
        <v>321308056</v>
      </c>
      <c r="D28" s="4"/>
      <c r="G28"/>
      <c r="H28"/>
      <c r="I28"/>
      <c r="J28"/>
      <c r="K28"/>
      <c r="L28"/>
      <c r="M28"/>
      <c r="N28"/>
      <c r="O28"/>
      <c r="P28"/>
    </row>
    <row r="29" spans="1:16" x14ac:dyDescent="0.25">
      <c r="A29" s="5" t="s">
        <v>306</v>
      </c>
      <c r="B29" s="3" t="s">
        <v>67</v>
      </c>
      <c r="C29" s="4">
        <v>321308059</v>
      </c>
      <c r="D29" s="4"/>
      <c r="G29"/>
      <c r="H29"/>
      <c r="I29"/>
      <c r="J29"/>
      <c r="K29"/>
      <c r="L29"/>
      <c r="M29"/>
      <c r="N29"/>
      <c r="O29"/>
      <c r="P29"/>
    </row>
    <row r="30" spans="1:16" x14ac:dyDescent="0.25">
      <c r="A30" s="5" t="s">
        <v>306</v>
      </c>
      <c r="B30" s="3" t="s">
        <v>68</v>
      </c>
      <c r="C30" s="4">
        <v>321308068</v>
      </c>
      <c r="D30" s="4"/>
      <c r="G30"/>
      <c r="H30"/>
      <c r="I30"/>
      <c r="J30"/>
      <c r="K30"/>
      <c r="L30"/>
      <c r="M30"/>
      <c r="N30"/>
      <c r="O30"/>
      <c r="P30"/>
    </row>
    <row r="31" spans="1:16" x14ac:dyDescent="0.25">
      <c r="A31" s="5" t="s">
        <v>306</v>
      </c>
      <c r="B31" s="3" t="s">
        <v>69</v>
      </c>
      <c r="C31" s="4">
        <v>321308072</v>
      </c>
      <c r="D31" s="4"/>
      <c r="G31"/>
      <c r="H31"/>
      <c r="I31"/>
      <c r="J31"/>
      <c r="K31"/>
      <c r="L31"/>
      <c r="M31"/>
      <c r="N31"/>
      <c r="O31"/>
      <c r="P31"/>
    </row>
    <row r="32" spans="1:16" x14ac:dyDescent="0.25">
      <c r="A32" s="5" t="s">
        <v>306</v>
      </c>
      <c r="B32" s="3" t="s">
        <v>70</v>
      </c>
      <c r="C32" s="4">
        <v>321308074</v>
      </c>
      <c r="D32" s="4"/>
      <c r="G32"/>
      <c r="H32"/>
      <c r="I32"/>
      <c r="J32"/>
      <c r="K32"/>
      <c r="L32"/>
      <c r="M32"/>
      <c r="N32"/>
      <c r="O32"/>
      <c r="P32"/>
    </row>
    <row r="33" spans="1:16" x14ac:dyDescent="0.25">
      <c r="A33" s="5" t="s">
        <v>306</v>
      </c>
      <c r="B33" s="3" t="s">
        <v>71</v>
      </c>
      <c r="C33" s="4">
        <v>321308090</v>
      </c>
      <c r="D33" s="4"/>
      <c r="G33"/>
      <c r="H33"/>
      <c r="I33"/>
      <c r="J33"/>
      <c r="K33"/>
      <c r="L33"/>
      <c r="M33"/>
      <c r="N33"/>
      <c r="O33"/>
      <c r="P33"/>
    </row>
    <row r="34" spans="1:16" x14ac:dyDescent="0.25">
      <c r="A34" s="5" t="s">
        <v>306</v>
      </c>
      <c r="B34" s="3" t="s">
        <v>72</v>
      </c>
      <c r="C34" s="4">
        <v>321308092</v>
      </c>
      <c r="D34" s="4"/>
      <c r="G34"/>
      <c r="H34"/>
      <c r="I34"/>
      <c r="J34"/>
      <c r="K34"/>
      <c r="L34"/>
      <c r="M34"/>
      <c r="N34"/>
      <c r="O34"/>
      <c r="P34"/>
    </row>
    <row r="35" spans="1:16" x14ac:dyDescent="0.25">
      <c r="A35" s="5" t="s">
        <v>306</v>
      </c>
      <c r="B35" s="3" t="s">
        <v>73</v>
      </c>
      <c r="C35" s="4">
        <v>321308099</v>
      </c>
      <c r="D35" s="4"/>
      <c r="G35"/>
      <c r="H35"/>
      <c r="I35"/>
      <c r="J35"/>
      <c r="K35"/>
      <c r="L35"/>
      <c r="M35"/>
      <c r="N35"/>
      <c r="O35"/>
      <c r="P35"/>
    </row>
    <row r="36" spans="1:16" x14ac:dyDescent="0.25">
      <c r="A36" s="5" t="s">
        <v>306</v>
      </c>
      <c r="B36" s="3" t="s">
        <v>74</v>
      </c>
      <c r="C36" s="4">
        <v>321308101</v>
      </c>
      <c r="D36" s="4"/>
      <c r="G36"/>
      <c r="H36"/>
      <c r="I36"/>
      <c r="J36"/>
      <c r="K36"/>
      <c r="L36"/>
      <c r="M36"/>
      <c r="N36"/>
      <c r="O36"/>
      <c r="P36"/>
    </row>
    <row r="37" spans="1:16" x14ac:dyDescent="0.25">
      <c r="A37" s="5" t="s">
        <v>306</v>
      </c>
      <c r="B37" s="3" t="s">
        <v>75</v>
      </c>
      <c r="C37" s="4">
        <v>321308139</v>
      </c>
      <c r="D37" s="4"/>
      <c r="G37"/>
      <c r="H37"/>
      <c r="I37"/>
      <c r="J37"/>
      <c r="K37"/>
      <c r="L37"/>
      <c r="M37"/>
      <c r="N37"/>
      <c r="O37"/>
      <c r="P37"/>
    </row>
    <row r="38" spans="1:16" x14ac:dyDescent="0.25">
      <c r="A38" s="5" t="s">
        <v>306</v>
      </c>
      <c r="B38" s="3" t="s">
        <v>76</v>
      </c>
      <c r="C38" s="4">
        <v>321308140</v>
      </c>
      <c r="D38" s="4"/>
      <c r="G38"/>
      <c r="H38"/>
      <c r="I38"/>
      <c r="J38"/>
      <c r="K38"/>
      <c r="L38"/>
      <c r="M38"/>
      <c r="N38"/>
      <c r="O38"/>
      <c r="P38"/>
    </row>
    <row r="39" spans="1:16" x14ac:dyDescent="0.25">
      <c r="A39" s="5" t="s">
        <v>306</v>
      </c>
      <c r="B39" s="3" t="s">
        <v>77</v>
      </c>
      <c r="C39" s="4">
        <v>321308228</v>
      </c>
      <c r="D39" s="4"/>
      <c r="G39"/>
      <c r="H39"/>
      <c r="I39"/>
      <c r="J39"/>
      <c r="K39"/>
      <c r="L39"/>
      <c r="M39"/>
      <c r="N39"/>
      <c r="O39"/>
      <c r="P39"/>
    </row>
    <row r="40" spans="1:16" x14ac:dyDescent="0.25">
      <c r="A40" s="5" t="s">
        <v>306</v>
      </c>
      <c r="B40" s="3" t="s">
        <v>78</v>
      </c>
      <c r="C40" s="4">
        <v>321308654</v>
      </c>
      <c r="D40" s="4"/>
      <c r="G40"/>
      <c r="H40"/>
      <c r="I40"/>
      <c r="J40"/>
      <c r="K40"/>
      <c r="L40"/>
      <c r="M40"/>
      <c r="N40"/>
      <c r="O40"/>
      <c r="P40"/>
    </row>
    <row r="41" spans="1:16" x14ac:dyDescent="0.25">
      <c r="A41" s="5" t="s">
        <v>306</v>
      </c>
      <c r="B41" s="3" t="s">
        <v>79</v>
      </c>
      <c r="C41" s="4">
        <v>321308656</v>
      </c>
      <c r="D41" s="4"/>
      <c r="G41"/>
      <c r="H41"/>
      <c r="I41"/>
      <c r="J41"/>
      <c r="K41"/>
      <c r="L41"/>
      <c r="M41"/>
      <c r="N41"/>
      <c r="O41"/>
      <c r="P41"/>
    </row>
    <row r="42" spans="1:16" x14ac:dyDescent="0.25">
      <c r="A42" s="5" t="s">
        <v>306</v>
      </c>
      <c r="B42" s="3" t="s">
        <v>80</v>
      </c>
      <c r="C42" s="4">
        <v>321308765</v>
      </c>
      <c r="D42" s="4"/>
      <c r="G42"/>
      <c r="H42"/>
      <c r="I42"/>
      <c r="J42"/>
      <c r="K42"/>
      <c r="L42"/>
      <c r="M42"/>
      <c r="N42"/>
      <c r="O42"/>
      <c r="P42"/>
    </row>
    <row r="43" spans="1:16" x14ac:dyDescent="0.25">
      <c r="A43" s="5" t="s">
        <v>306</v>
      </c>
      <c r="B43" s="3" t="s">
        <v>81</v>
      </c>
      <c r="C43" s="4">
        <v>321308772</v>
      </c>
      <c r="D43" s="4"/>
      <c r="G43"/>
      <c r="H43"/>
      <c r="I43"/>
      <c r="J43"/>
      <c r="K43"/>
      <c r="L43"/>
      <c r="M43"/>
      <c r="N43"/>
      <c r="O43"/>
      <c r="P43"/>
    </row>
    <row r="44" spans="1:16" x14ac:dyDescent="0.25">
      <c r="A44" s="5" t="s">
        <v>306</v>
      </c>
      <c r="B44" s="3" t="s">
        <v>82</v>
      </c>
      <c r="C44" s="4">
        <v>321308892</v>
      </c>
      <c r="D44" s="4"/>
      <c r="G44"/>
      <c r="H44"/>
      <c r="I44"/>
      <c r="J44"/>
      <c r="K44"/>
      <c r="L44"/>
      <c r="M44"/>
      <c r="N44"/>
      <c r="O44"/>
      <c r="P44"/>
    </row>
    <row r="45" spans="1:16" x14ac:dyDescent="0.25">
      <c r="A45" s="5" t="s">
        <v>306</v>
      </c>
      <c r="B45" s="3" t="s">
        <v>83</v>
      </c>
      <c r="C45" s="4">
        <v>321308894</v>
      </c>
      <c r="D45" s="4"/>
      <c r="G45"/>
      <c r="H45"/>
      <c r="I45"/>
      <c r="J45"/>
      <c r="K45"/>
      <c r="L45"/>
      <c r="M45"/>
      <c r="N45"/>
      <c r="O45"/>
      <c r="P45"/>
    </row>
    <row r="46" spans="1:16" x14ac:dyDescent="0.25">
      <c r="A46" s="5" t="s">
        <v>306</v>
      </c>
      <c r="B46" s="3" t="s">
        <v>84</v>
      </c>
      <c r="C46" s="4">
        <v>321308901</v>
      </c>
      <c r="D46" s="4"/>
      <c r="G46"/>
      <c r="H46"/>
      <c r="I46"/>
      <c r="J46"/>
      <c r="K46"/>
      <c r="L46"/>
      <c r="M46"/>
      <c r="N46"/>
      <c r="O46"/>
      <c r="P46"/>
    </row>
    <row r="47" spans="1:16" x14ac:dyDescent="0.25">
      <c r="A47" s="5" t="s">
        <v>306</v>
      </c>
      <c r="B47" s="3" t="s">
        <v>85</v>
      </c>
      <c r="C47" s="4">
        <v>321309286</v>
      </c>
      <c r="D47" s="4"/>
      <c r="G47"/>
      <c r="H47"/>
      <c r="I47"/>
      <c r="J47"/>
      <c r="K47"/>
      <c r="L47"/>
      <c r="M47"/>
      <c r="N47"/>
      <c r="O47"/>
      <c r="P47"/>
    </row>
    <row r="48" spans="1:16" x14ac:dyDescent="0.25">
      <c r="A48" s="5" t="s">
        <v>306</v>
      </c>
      <c r="B48" s="3" t="s">
        <v>86</v>
      </c>
      <c r="C48" s="4">
        <v>321309714</v>
      </c>
      <c r="D48" s="4"/>
      <c r="G48"/>
      <c r="H48"/>
      <c r="I48"/>
      <c r="J48"/>
      <c r="K48"/>
      <c r="L48"/>
      <c r="M48"/>
      <c r="N48"/>
      <c r="O48"/>
      <c r="P48"/>
    </row>
    <row r="49" spans="1:16" x14ac:dyDescent="0.25">
      <c r="A49" s="5" t="s">
        <v>306</v>
      </c>
      <c r="B49" s="3" t="s">
        <v>87</v>
      </c>
      <c r="C49" s="4">
        <v>321309717</v>
      </c>
      <c r="D49" s="4"/>
      <c r="G49"/>
      <c r="H49"/>
      <c r="I49"/>
      <c r="J49"/>
      <c r="K49"/>
      <c r="L49"/>
      <c r="M49"/>
      <c r="N49"/>
      <c r="O49"/>
      <c r="P49"/>
    </row>
    <row r="50" spans="1:16" x14ac:dyDescent="0.25">
      <c r="A50" s="5" t="s">
        <v>306</v>
      </c>
      <c r="B50" s="3" t="s">
        <v>88</v>
      </c>
      <c r="C50" s="4">
        <v>321309726</v>
      </c>
      <c r="D50" s="4"/>
      <c r="G50"/>
      <c r="H50"/>
      <c r="I50"/>
      <c r="J50"/>
      <c r="K50"/>
      <c r="L50"/>
      <c r="M50"/>
      <c r="N50"/>
      <c r="O50"/>
      <c r="P50"/>
    </row>
    <row r="51" spans="1:16" x14ac:dyDescent="0.25">
      <c r="A51" s="5" t="s">
        <v>306</v>
      </c>
      <c r="B51" s="3" t="s">
        <v>89</v>
      </c>
      <c r="C51" s="4">
        <v>321309728</v>
      </c>
      <c r="D51" s="4"/>
      <c r="G51"/>
      <c r="H51"/>
      <c r="I51"/>
      <c r="J51"/>
      <c r="K51"/>
      <c r="L51"/>
      <c r="M51"/>
      <c r="N51"/>
      <c r="O51"/>
      <c r="P51"/>
    </row>
    <row r="52" spans="1:16" x14ac:dyDescent="0.25">
      <c r="A52" s="5" t="s">
        <v>306</v>
      </c>
      <c r="B52" s="3" t="s">
        <v>90</v>
      </c>
      <c r="C52" s="4">
        <v>321309734</v>
      </c>
      <c r="D52" s="4"/>
      <c r="G52"/>
      <c r="H52"/>
      <c r="I52"/>
      <c r="J52"/>
      <c r="K52"/>
      <c r="L52"/>
      <c r="M52"/>
      <c r="N52"/>
      <c r="O52"/>
      <c r="P52"/>
    </row>
    <row r="53" spans="1:16" x14ac:dyDescent="0.25">
      <c r="A53" s="5" t="s">
        <v>306</v>
      </c>
      <c r="B53" s="3" t="s">
        <v>91</v>
      </c>
      <c r="C53" s="4">
        <v>321309775</v>
      </c>
      <c r="D53" s="4"/>
      <c r="G53"/>
      <c r="H53"/>
      <c r="I53"/>
      <c r="J53"/>
      <c r="K53"/>
      <c r="L53"/>
      <c r="M53"/>
      <c r="N53"/>
      <c r="O53"/>
      <c r="P53"/>
    </row>
    <row r="54" spans="1:16" x14ac:dyDescent="0.25">
      <c r="A54" s="5" t="s">
        <v>306</v>
      </c>
      <c r="B54" s="3" t="s">
        <v>92</v>
      </c>
      <c r="C54" s="4">
        <v>321309826</v>
      </c>
      <c r="D54" s="4"/>
      <c r="G54"/>
      <c r="H54"/>
      <c r="I54"/>
      <c r="J54"/>
      <c r="K54"/>
      <c r="L54"/>
      <c r="M54"/>
      <c r="N54"/>
      <c r="O54"/>
      <c r="P54"/>
    </row>
    <row r="55" spans="1:16" x14ac:dyDescent="0.25">
      <c r="A55" s="5" t="s">
        <v>306</v>
      </c>
      <c r="B55" s="3" t="s">
        <v>93</v>
      </c>
      <c r="C55" s="4">
        <v>321309832</v>
      </c>
      <c r="D55" s="4"/>
      <c r="G55"/>
      <c r="H55"/>
      <c r="I55"/>
      <c r="J55"/>
      <c r="K55"/>
      <c r="L55"/>
      <c r="M55"/>
      <c r="N55"/>
      <c r="O55"/>
      <c r="P55"/>
    </row>
    <row r="56" spans="1:16" x14ac:dyDescent="0.25">
      <c r="A56" s="5" t="s">
        <v>306</v>
      </c>
      <c r="B56" s="3" t="s">
        <v>94</v>
      </c>
      <c r="C56" s="4">
        <v>321309843</v>
      </c>
      <c r="D56" s="4"/>
      <c r="G56"/>
      <c r="H56"/>
      <c r="I56"/>
      <c r="J56"/>
      <c r="K56"/>
      <c r="L56"/>
      <c r="M56"/>
      <c r="N56"/>
      <c r="O56"/>
      <c r="P56"/>
    </row>
    <row r="57" spans="1:16" x14ac:dyDescent="0.25">
      <c r="A57" s="5" t="s">
        <v>306</v>
      </c>
      <c r="B57" s="3" t="s">
        <v>95</v>
      </c>
      <c r="C57" s="4">
        <v>321309849</v>
      </c>
      <c r="D57" s="4"/>
      <c r="G57"/>
      <c r="H57"/>
      <c r="I57"/>
      <c r="J57"/>
      <c r="K57"/>
      <c r="L57"/>
      <c r="M57"/>
      <c r="N57"/>
      <c r="O57"/>
      <c r="P57"/>
    </row>
    <row r="58" spans="1:16" x14ac:dyDescent="0.25">
      <c r="A58" s="5" t="s">
        <v>306</v>
      </c>
      <c r="B58" s="3" t="s">
        <v>96</v>
      </c>
      <c r="C58" s="4">
        <v>321309852</v>
      </c>
      <c r="D58" s="4"/>
      <c r="G58"/>
      <c r="H58"/>
      <c r="I58"/>
      <c r="J58"/>
      <c r="K58"/>
      <c r="L58"/>
      <c r="M58"/>
      <c r="N58"/>
      <c r="O58"/>
      <c r="P58"/>
    </row>
    <row r="59" spans="1:16" x14ac:dyDescent="0.25">
      <c r="A59" s="5" t="s">
        <v>306</v>
      </c>
      <c r="B59" s="3" t="s">
        <v>97</v>
      </c>
      <c r="C59" s="4">
        <v>321309866</v>
      </c>
      <c r="D59" s="4"/>
      <c r="G59"/>
      <c r="H59"/>
      <c r="I59"/>
      <c r="J59"/>
      <c r="K59"/>
      <c r="L59"/>
      <c r="M59"/>
      <c r="N59"/>
      <c r="O59"/>
      <c r="P59"/>
    </row>
    <row r="60" spans="1:16" x14ac:dyDescent="0.25">
      <c r="A60" s="5" t="s">
        <v>306</v>
      </c>
      <c r="B60" s="3" t="s">
        <v>98</v>
      </c>
      <c r="C60" s="4">
        <v>321309880</v>
      </c>
      <c r="D60" s="4"/>
      <c r="G60"/>
      <c r="H60"/>
      <c r="I60"/>
      <c r="J60"/>
      <c r="K60"/>
      <c r="L60"/>
      <c r="M60"/>
      <c r="N60"/>
      <c r="O60"/>
      <c r="P60"/>
    </row>
    <row r="61" spans="1:16" x14ac:dyDescent="0.25">
      <c r="A61" s="5" t="s">
        <v>306</v>
      </c>
      <c r="B61" s="3" t="s">
        <v>99</v>
      </c>
      <c r="C61" s="4">
        <v>321309888</v>
      </c>
      <c r="D61" s="4"/>
      <c r="G61"/>
      <c r="H61"/>
      <c r="I61"/>
      <c r="J61"/>
      <c r="K61"/>
      <c r="L61"/>
      <c r="M61"/>
      <c r="N61"/>
      <c r="O61"/>
      <c r="P61"/>
    </row>
    <row r="62" spans="1:16" x14ac:dyDescent="0.25">
      <c r="A62" s="5" t="s">
        <v>306</v>
      </c>
      <c r="B62" s="3" t="s">
        <v>100</v>
      </c>
      <c r="C62" s="4">
        <v>321309890</v>
      </c>
      <c r="D62" s="4"/>
      <c r="G62"/>
      <c r="H62"/>
      <c r="I62"/>
      <c r="J62"/>
      <c r="K62"/>
      <c r="L62"/>
      <c r="M62"/>
      <c r="N62"/>
      <c r="O62"/>
      <c r="P62"/>
    </row>
    <row r="63" spans="1:16" x14ac:dyDescent="0.25">
      <c r="A63" s="5" t="s">
        <v>306</v>
      </c>
      <c r="B63" s="3" t="s">
        <v>101</v>
      </c>
      <c r="C63" s="4">
        <v>321309909</v>
      </c>
      <c r="D63" s="4"/>
      <c r="G63"/>
      <c r="H63"/>
      <c r="I63"/>
      <c r="J63"/>
      <c r="K63"/>
      <c r="L63"/>
      <c r="M63"/>
      <c r="N63"/>
      <c r="O63"/>
      <c r="P63"/>
    </row>
    <row r="64" spans="1:16" x14ac:dyDescent="0.25">
      <c r="A64" s="5" t="s">
        <v>306</v>
      </c>
      <c r="B64" s="3" t="s">
        <v>102</v>
      </c>
      <c r="C64" s="4">
        <v>321309911</v>
      </c>
      <c r="D64" s="4"/>
      <c r="G64"/>
      <c r="H64"/>
      <c r="I64"/>
      <c r="J64"/>
      <c r="K64"/>
      <c r="L64"/>
      <c r="M64"/>
      <c r="N64"/>
      <c r="O64"/>
      <c r="P64"/>
    </row>
    <row r="65" spans="1:16" x14ac:dyDescent="0.25">
      <c r="A65" s="5" t="s">
        <v>306</v>
      </c>
      <c r="B65" s="3" t="s">
        <v>103</v>
      </c>
      <c r="C65" s="4">
        <v>321309914</v>
      </c>
      <c r="D65" s="4"/>
      <c r="G65"/>
      <c r="H65"/>
      <c r="I65"/>
      <c r="J65"/>
      <c r="K65"/>
      <c r="L65"/>
      <c r="M65"/>
      <c r="N65"/>
      <c r="O65"/>
      <c r="P65"/>
    </row>
    <row r="66" spans="1:16" x14ac:dyDescent="0.25">
      <c r="A66" s="5" t="s">
        <v>306</v>
      </c>
      <c r="B66" s="3" t="s">
        <v>104</v>
      </c>
      <c r="C66" s="4">
        <v>321309956</v>
      </c>
      <c r="D66" s="4"/>
      <c r="G66"/>
      <c r="H66"/>
      <c r="I66"/>
      <c r="J66"/>
      <c r="K66"/>
      <c r="L66"/>
      <c r="M66"/>
      <c r="N66"/>
      <c r="O66"/>
      <c r="P66"/>
    </row>
    <row r="67" spans="1:16" x14ac:dyDescent="0.25">
      <c r="A67" s="5" t="s">
        <v>306</v>
      </c>
      <c r="B67" s="3" t="s">
        <v>105</v>
      </c>
      <c r="C67" s="4">
        <v>321309966</v>
      </c>
      <c r="D67" s="4"/>
      <c r="G67"/>
      <c r="H67"/>
      <c r="I67"/>
      <c r="J67"/>
      <c r="K67"/>
      <c r="L67"/>
      <c r="M67"/>
      <c r="N67"/>
      <c r="O67"/>
      <c r="P67"/>
    </row>
    <row r="68" spans="1:16" x14ac:dyDescent="0.25">
      <c r="A68" s="5" t="s">
        <v>306</v>
      </c>
      <c r="B68" s="3" t="s">
        <v>106</v>
      </c>
      <c r="C68" s="4">
        <v>321309975</v>
      </c>
      <c r="D68" s="4"/>
      <c r="G68"/>
      <c r="H68"/>
      <c r="I68"/>
      <c r="J68"/>
      <c r="K68"/>
      <c r="L68"/>
      <c r="M68"/>
      <c r="N68"/>
      <c r="O68"/>
      <c r="P68"/>
    </row>
    <row r="69" spans="1:16" x14ac:dyDescent="0.25">
      <c r="A69" s="5" t="s">
        <v>306</v>
      </c>
      <c r="B69" s="3" t="s">
        <v>107</v>
      </c>
      <c r="C69" s="4">
        <v>321310000</v>
      </c>
      <c r="D69" s="4"/>
      <c r="G69"/>
      <c r="H69"/>
      <c r="I69"/>
      <c r="J69"/>
      <c r="K69"/>
      <c r="L69"/>
      <c r="M69"/>
      <c r="N69"/>
      <c r="O69"/>
      <c r="P69"/>
    </row>
    <row r="70" spans="1:16" x14ac:dyDescent="0.25">
      <c r="A70" s="5" t="s">
        <v>306</v>
      </c>
      <c r="B70" s="3" t="s">
        <v>108</v>
      </c>
      <c r="C70" s="4">
        <v>321310345</v>
      </c>
      <c r="D70" s="4"/>
      <c r="G70"/>
      <c r="H70"/>
      <c r="I70"/>
      <c r="J70"/>
      <c r="K70"/>
      <c r="L70"/>
      <c r="M70"/>
      <c r="N70"/>
      <c r="O70"/>
      <c r="P70"/>
    </row>
    <row r="71" spans="1:16" x14ac:dyDescent="0.25">
      <c r="A71" s="5" t="s">
        <v>306</v>
      </c>
      <c r="B71" s="3" t="s">
        <v>109</v>
      </c>
      <c r="C71" s="4">
        <v>321311816</v>
      </c>
      <c r="D71" s="4"/>
      <c r="G71"/>
      <c r="H71"/>
      <c r="I71"/>
      <c r="J71"/>
      <c r="K71"/>
      <c r="L71"/>
      <c r="M71"/>
      <c r="N71"/>
      <c r="O71"/>
      <c r="P71"/>
    </row>
    <row r="72" spans="1:16" x14ac:dyDescent="0.25">
      <c r="A72" s="5" t="s">
        <v>306</v>
      </c>
      <c r="B72" s="3" t="s">
        <v>110</v>
      </c>
      <c r="C72" s="4">
        <v>321311817</v>
      </c>
      <c r="D72" s="4"/>
      <c r="G72"/>
      <c r="H72"/>
      <c r="I72"/>
      <c r="J72"/>
      <c r="K72"/>
      <c r="L72"/>
      <c r="M72"/>
      <c r="N72"/>
      <c r="O72"/>
      <c r="P72"/>
    </row>
    <row r="73" spans="1:16" x14ac:dyDescent="0.25">
      <c r="A73" s="5" t="s">
        <v>306</v>
      </c>
      <c r="B73" s="3" t="s">
        <v>111</v>
      </c>
      <c r="C73" s="4">
        <v>321311826</v>
      </c>
      <c r="D73" s="4"/>
      <c r="G73"/>
      <c r="H73"/>
      <c r="I73"/>
      <c r="J73"/>
      <c r="K73"/>
      <c r="L73"/>
      <c r="M73"/>
      <c r="N73"/>
      <c r="O73"/>
      <c r="P73"/>
    </row>
    <row r="74" spans="1:16" x14ac:dyDescent="0.25">
      <c r="A74" s="5" t="s">
        <v>306</v>
      </c>
      <c r="B74" s="3" t="s">
        <v>112</v>
      </c>
      <c r="C74" s="4">
        <v>321311827</v>
      </c>
      <c r="D74" s="4"/>
      <c r="G74"/>
      <c r="H74"/>
      <c r="I74"/>
      <c r="J74"/>
      <c r="K74"/>
      <c r="L74"/>
      <c r="M74"/>
      <c r="N74"/>
      <c r="O74"/>
      <c r="P74"/>
    </row>
    <row r="75" spans="1:16" x14ac:dyDescent="0.25">
      <c r="A75" s="5" t="s">
        <v>306</v>
      </c>
      <c r="B75" s="3" t="s">
        <v>113</v>
      </c>
      <c r="C75" s="4">
        <v>321311830</v>
      </c>
      <c r="D75" s="4"/>
      <c r="G75"/>
      <c r="H75"/>
      <c r="I75"/>
      <c r="J75"/>
      <c r="K75"/>
      <c r="L75"/>
      <c r="M75"/>
      <c r="N75"/>
      <c r="O75"/>
      <c r="P75"/>
    </row>
    <row r="76" spans="1:16" x14ac:dyDescent="0.25">
      <c r="A76" s="5" t="s">
        <v>306</v>
      </c>
      <c r="B76" s="3" t="s">
        <v>114</v>
      </c>
      <c r="C76" s="4">
        <v>321311832</v>
      </c>
      <c r="D76" s="4"/>
      <c r="G76"/>
      <c r="H76"/>
      <c r="I76"/>
      <c r="J76"/>
      <c r="K76"/>
      <c r="L76"/>
      <c r="M76"/>
      <c r="N76"/>
      <c r="O76"/>
      <c r="P76"/>
    </row>
    <row r="77" spans="1:16" x14ac:dyDescent="0.25">
      <c r="A77" s="5" t="s">
        <v>306</v>
      </c>
      <c r="B77" s="3" t="s">
        <v>115</v>
      </c>
      <c r="C77" s="4">
        <v>321311835</v>
      </c>
      <c r="D77" s="4"/>
      <c r="G77"/>
      <c r="H77"/>
      <c r="I77"/>
      <c r="J77"/>
      <c r="K77"/>
      <c r="L77"/>
      <c r="M77"/>
      <c r="N77"/>
      <c r="O77"/>
      <c r="P77"/>
    </row>
    <row r="78" spans="1:16" x14ac:dyDescent="0.25">
      <c r="A78" s="5" t="s">
        <v>306</v>
      </c>
      <c r="B78" s="3" t="s">
        <v>116</v>
      </c>
      <c r="C78" s="4">
        <v>321311838</v>
      </c>
      <c r="D78" s="4"/>
      <c r="G78"/>
      <c r="H78"/>
      <c r="I78"/>
      <c r="J78"/>
      <c r="K78"/>
      <c r="L78"/>
      <c r="M78"/>
      <c r="N78"/>
      <c r="O78"/>
      <c r="P78"/>
    </row>
    <row r="79" spans="1:16" x14ac:dyDescent="0.25">
      <c r="A79" s="5" t="s">
        <v>306</v>
      </c>
      <c r="B79" s="3" t="s">
        <v>117</v>
      </c>
      <c r="C79" s="4">
        <v>321311845</v>
      </c>
      <c r="D79" s="4"/>
      <c r="G79"/>
      <c r="H79"/>
      <c r="I79"/>
      <c r="J79"/>
      <c r="K79"/>
      <c r="L79"/>
      <c r="M79"/>
      <c r="N79"/>
      <c r="O79"/>
      <c r="P79"/>
    </row>
    <row r="80" spans="1:16" x14ac:dyDescent="0.25">
      <c r="A80" s="5" t="s">
        <v>306</v>
      </c>
      <c r="B80" s="3" t="s">
        <v>118</v>
      </c>
      <c r="C80" s="4">
        <v>321311849</v>
      </c>
      <c r="D80" s="4"/>
      <c r="G80"/>
      <c r="H80"/>
      <c r="I80"/>
      <c r="J80"/>
      <c r="K80"/>
      <c r="L80"/>
      <c r="M80"/>
      <c r="N80"/>
      <c r="O80"/>
      <c r="P80"/>
    </row>
    <row r="81" spans="1:16" x14ac:dyDescent="0.25">
      <c r="A81" s="5" t="s">
        <v>306</v>
      </c>
      <c r="B81" s="3" t="s">
        <v>119</v>
      </c>
      <c r="C81" s="4">
        <v>321311850</v>
      </c>
      <c r="D81" s="4"/>
      <c r="G81"/>
      <c r="H81"/>
      <c r="I81"/>
      <c r="J81"/>
      <c r="K81"/>
      <c r="L81"/>
      <c r="M81"/>
      <c r="N81"/>
      <c r="O81"/>
      <c r="P81"/>
    </row>
    <row r="82" spans="1:16" x14ac:dyDescent="0.25">
      <c r="A82" s="5" t="s">
        <v>306</v>
      </c>
      <c r="B82" s="3" t="s">
        <v>120</v>
      </c>
      <c r="C82" s="4">
        <v>321311854</v>
      </c>
      <c r="D82" s="4"/>
      <c r="G82"/>
      <c r="H82"/>
      <c r="I82"/>
      <c r="J82"/>
      <c r="K82"/>
      <c r="L82"/>
      <c r="M82"/>
      <c r="N82"/>
      <c r="O82"/>
      <c r="P82"/>
    </row>
    <row r="83" spans="1:16" x14ac:dyDescent="0.25">
      <c r="A83" s="5" t="s">
        <v>306</v>
      </c>
      <c r="B83" s="3" t="s">
        <v>121</v>
      </c>
      <c r="C83" s="4">
        <v>321311855</v>
      </c>
      <c r="D83" s="4"/>
      <c r="G83"/>
      <c r="H83"/>
      <c r="I83"/>
      <c r="J83"/>
      <c r="K83"/>
      <c r="L83"/>
      <c r="M83"/>
      <c r="N83"/>
      <c r="O83"/>
      <c r="P83"/>
    </row>
    <row r="84" spans="1:16" x14ac:dyDescent="0.25">
      <c r="A84" s="5" t="s">
        <v>306</v>
      </c>
      <c r="B84" s="3" t="s">
        <v>122</v>
      </c>
      <c r="C84" s="4">
        <v>321311895</v>
      </c>
      <c r="D84" s="4"/>
      <c r="G84"/>
      <c r="H84"/>
      <c r="I84"/>
      <c r="J84"/>
      <c r="K84"/>
      <c r="L84"/>
      <c r="M84"/>
      <c r="N84"/>
      <c r="O84"/>
      <c r="P84"/>
    </row>
    <row r="85" spans="1:16" x14ac:dyDescent="0.25">
      <c r="A85" s="5" t="s">
        <v>306</v>
      </c>
      <c r="B85" s="3" t="s">
        <v>123</v>
      </c>
      <c r="C85" s="4">
        <v>321311897</v>
      </c>
      <c r="D85" s="4"/>
      <c r="G85"/>
      <c r="H85"/>
      <c r="I85"/>
      <c r="J85"/>
      <c r="K85"/>
      <c r="L85"/>
      <c r="M85"/>
      <c r="N85"/>
      <c r="O85"/>
      <c r="P85"/>
    </row>
    <row r="86" spans="1:16" x14ac:dyDescent="0.25">
      <c r="A86" s="5" t="s">
        <v>306</v>
      </c>
      <c r="B86" s="3" t="s">
        <v>124</v>
      </c>
      <c r="C86" s="4">
        <v>321320028</v>
      </c>
      <c r="D86" s="4"/>
      <c r="G86"/>
      <c r="H86"/>
      <c r="I86"/>
      <c r="J86"/>
      <c r="K86"/>
      <c r="L86"/>
      <c r="M86"/>
      <c r="N86"/>
      <c r="O86"/>
      <c r="P86"/>
    </row>
    <row r="87" spans="1:16" x14ac:dyDescent="0.25">
      <c r="A87" s="5" t="s">
        <v>306</v>
      </c>
      <c r="B87" s="3" t="s">
        <v>125</v>
      </c>
      <c r="C87" s="4">
        <v>321320341</v>
      </c>
      <c r="D87" s="4"/>
      <c r="G87"/>
      <c r="H87"/>
      <c r="I87"/>
      <c r="J87"/>
      <c r="K87"/>
      <c r="L87"/>
      <c r="M87"/>
      <c r="N87"/>
      <c r="O87"/>
      <c r="P87"/>
    </row>
    <row r="88" spans="1:16" x14ac:dyDescent="0.25">
      <c r="A88" s="5" t="s">
        <v>306</v>
      </c>
      <c r="B88" s="3" t="s">
        <v>126</v>
      </c>
      <c r="C88" s="4">
        <v>321320347</v>
      </c>
      <c r="D88" s="4"/>
      <c r="G88"/>
      <c r="H88"/>
      <c r="I88"/>
      <c r="J88"/>
      <c r="K88"/>
      <c r="L88"/>
      <c r="M88"/>
      <c r="N88"/>
      <c r="O88"/>
      <c r="P88"/>
    </row>
    <row r="89" spans="1:16" x14ac:dyDescent="0.25">
      <c r="A89" s="5" t="s">
        <v>306</v>
      </c>
      <c r="B89" s="3" t="s">
        <v>127</v>
      </c>
      <c r="C89" s="4">
        <v>321320362</v>
      </c>
      <c r="D89" s="4"/>
      <c r="G89"/>
      <c r="H89"/>
      <c r="I89"/>
      <c r="J89"/>
      <c r="K89"/>
      <c r="L89"/>
      <c r="M89"/>
      <c r="N89"/>
      <c r="O89"/>
      <c r="P89"/>
    </row>
    <row r="90" spans="1:16" x14ac:dyDescent="0.25">
      <c r="A90" s="5" t="s">
        <v>306</v>
      </c>
      <c r="B90" s="3" t="s">
        <v>128</v>
      </c>
      <c r="C90" s="4">
        <v>321320395</v>
      </c>
      <c r="D90" s="4"/>
      <c r="G90"/>
      <c r="H90"/>
      <c r="I90"/>
      <c r="J90"/>
      <c r="K90"/>
      <c r="L90"/>
      <c r="M90"/>
      <c r="N90"/>
      <c r="O90"/>
      <c r="P90"/>
    </row>
    <row r="91" spans="1:16" x14ac:dyDescent="0.25">
      <c r="A91" s="5" t="s">
        <v>306</v>
      </c>
      <c r="B91" s="3" t="s">
        <v>129</v>
      </c>
      <c r="C91" s="4">
        <v>321321672</v>
      </c>
      <c r="D91" s="4"/>
      <c r="G91"/>
      <c r="H91"/>
      <c r="I91"/>
      <c r="J91"/>
      <c r="K91"/>
      <c r="L91"/>
      <c r="M91"/>
      <c r="N91"/>
      <c r="O91"/>
      <c r="P91"/>
    </row>
    <row r="92" spans="1:16" x14ac:dyDescent="0.25">
      <c r="A92" s="5" t="s">
        <v>306</v>
      </c>
      <c r="B92" s="3" t="s">
        <v>130</v>
      </c>
      <c r="C92" s="4">
        <v>321321673</v>
      </c>
      <c r="D92" s="4"/>
      <c r="G92"/>
      <c r="H92"/>
      <c r="I92"/>
      <c r="J92"/>
      <c r="K92"/>
      <c r="L92"/>
      <c r="M92"/>
      <c r="N92"/>
      <c r="O92"/>
      <c r="P92"/>
    </row>
    <row r="93" spans="1:16" x14ac:dyDescent="0.25">
      <c r="A93" s="5" t="s">
        <v>306</v>
      </c>
      <c r="B93" s="3" t="s">
        <v>131</v>
      </c>
      <c r="C93" s="4">
        <v>321321676</v>
      </c>
      <c r="D93" s="4"/>
      <c r="G93"/>
      <c r="H93"/>
      <c r="I93"/>
      <c r="J93"/>
      <c r="K93"/>
      <c r="L93"/>
      <c r="M93"/>
      <c r="N93"/>
      <c r="O93"/>
      <c r="P93"/>
    </row>
    <row r="94" spans="1:16" x14ac:dyDescent="0.25">
      <c r="A94" s="5" t="s">
        <v>306</v>
      </c>
      <c r="B94" s="3" t="s">
        <v>132</v>
      </c>
      <c r="C94" s="4">
        <v>321321680</v>
      </c>
      <c r="D94" s="4"/>
      <c r="G94"/>
      <c r="H94"/>
      <c r="I94"/>
      <c r="J94"/>
      <c r="K94"/>
      <c r="L94"/>
      <c r="M94"/>
      <c r="N94"/>
      <c r="O94"/>
      <c r="P94"/>
    </row>
    <row r="95" spans="1:16" x14ac:dyDescent="0.25">
      <c r="A95" s="5" t="s">
        <v>306</v>
      </c>
      <c r="B95" s="3" t="s">
        <v>133</v>
      </c>
      <c r="C95" s="4">
        <v>321321685</v>
      </c>
      <c r="D95" s="4"/>
      <c r="G95"/>
      <c r="H95"/>
      <c r="I95"/>
      <c r="J95"/>
      <c r="K95"/>
      <c r="L95"/>
      <c r="M95"/>
      <c r="N95"/>
      <c r="O95"/>
      <c r="P95"/>
    </row>
    <row r="96" spans="1:16" x14ac:dyDescent="0.25">
      <c r="A96" s="5" t="s">
        <v>306</v>
      </c>
      <c r="B96" s="3" t="s">
        <v>134</v>
      </c>
      <c r="C96" s="4">
        <v>321321690</v>
      </c>
      <c r="D96" s="4"/>
      <c r="G96"/>
      <c r="H96"/>
      <c r="I96"/>
      <c r="J96"/>
      <c r="K96"/>
      <c r="L96"/>
      <c r="M96"/>
      <c r="N96"/>
      <c r="O96"/>
      <c r="P96"/>
    </row>
    <row r="97" spans="1:16" x14ac:dyDescent="0.25">
      <c r="A97" s="5" t="s">
        <v>306</v>
      </c>
      <c r="B97" s="3" t="s">
        <v>135</v>
      </c>
      <c r="C97" s="4">
        <v>321321692</v>
      </c>
      <c r="D97" s="4"/>
      <c r="G97"/>
      <c r="H97"/>
      <c r="I97"/>
      <c r="J97"/>
      <c r="K97"/>
      <c r="L97"/>
      <c r="M97"/>
      <c r="N97"/>
      <c r="O97"/>
      <c r="P97"/>
    </row>
    <row r="98" spans="1:16" x14ac:dyDescent="0.25">
      <c r="A98" s="5" t="s">
        <v>306</v>
      </c>
      <c r="B98" s="3" t="s">
        <v>136</v>
      </c>
      <c r="C98" s="4">
        <v>321321709</v>
      </c>
      <c r="D98" s="4"/>
      <c r="G98"/>
      <c r="H98"/>
      <c r="I98"/>
      <c r="J98"/>
      <c r="K98"/>
      <c r="L98"/>
      <c r="M98"/>
      <c r="N98"/>
      <c r="O98"/>
      <c r="P98"/>
    </row>
    <row r="99" spans="1:16" x14ac:dyDescent="0.25">
      <c r="A99" s="5" t="s">
        <v>306</v>
      </c>
      <c r="B99" s="3" t="s">
        <v>137</v>
      </c>
      <c r="C99" s="4">
        <v>321321712</v>
      </c>
      <c r="D99" s="4"/>
      <c r="G99"/>
      <c r="H99"/>
      <c r="I99"/>
      <c r="J99"/>
      <c r="K99"/>
      <c r="L99"/>
      <c r="M99"/>
      <c r="N99"/>
      <c r="O99"/>
      <c r="P99"/>
    </row>
    <row r="100" spans="1:16" x14ac:dyDescent="0.25">
      <c r="A100" s="5" t="s">
        <v>306</v>
      </c>
      <c r="B100" s="3" t="s">
        <v>138</v>
      </c>
      <c r="C100" s="4">
        <v>321321714</v>
      </c>
      <c r="D100" s="4"/>
      <c r="G100"/>
      <c r="H100"/>
      <c r="I100"/>
      <c r="J100"/>
      <c r="K100"/>
      <c r="L100"/>
      <c r="M100"/>
      <c r="N100"/>
      <c r="O100"/>
      <c r="P100"/>
    </row>
    <row r="101" spans="1:16" x14ac:dyDescent="0.25">
      <c r="A101" s="5" t="s">
        <v>306</v>
      </c>
      <c r="B101" s="3" t="s">
        <v>139</v>
      </c>
      <c r="C101" s="4">
        <v>321321721</v>
      </c>
      <c r="D101" s="4"/>
      <c r="G101"/>
      <c r="H101"/>
      <c r="I101"/>
      <c r="J101"/>
      <c r="K101"/>
      <c r="L101"/>
      <c r="M101"/>
      <c r="N101"/>
      <c r="O101"/>
      <c r="P101"/>
    </row>
    <row r="102" spans="1:16" x14ac:dyDescent="0.25">
      <c r="A102" s="5" t="s">
        <v>306</v>
      </c>
      <c r="B102" s="3" t="s">
        <v>140</v>
      </c>
      <c r="C102" s="4">
        <v>321322572</v>
      </c>
      <c r="D102" s="4"/>
      <c r="G102"/>
      <c r="H102"/>
      <c r="I102"/>
      <c r="J102"/>
      <c r="K102"/>
      <c r="L102"/>
      <c r="M102"/>
      <c r="N102"/>
      <c r="O102"/>
      <c r="P102"/>
    </row>
    <row r="103" spans="1:16" x14ac:dyDescent="0.25">
      <c r="A103" s="5" t="s">
        <v>306</v>
      </c>
      <c r="B103" s="3" t="s">
        <v>141</v>
      </c>
      <c r="C103" s="4">
        <v>321322583</v>
      </c>
      <c r="D103" s="4"/>
      <c r="G103"/>
      <c r="H103"/>
      <c r="I103"/>
      <c r="J103"/>
      <c r="K103"/>
      <c r="L103"/>
      <c r="M103"/>
      <c r="N103"/>
      <c r="O103"/>
      <c r="P103"/>
    </row>
    <row r="104" spans="1:16" x14ac:dyDescent="0.25">
      <c r="A104" s="5" t="s">
        <v>306</v>
      </c>
      <c r="B104" s="3" t="s">
        <v>142</v>
      </c>
      <c r="C104" s="4">
        <v>321322660</v>
      </c>
      <c r="D104" s="4"/>
      <c r="G104"/>
      <c r="H104"/>
      <c r="I104"/>
      <c r="J104"/>
      <c r="K104"/>
      <c r="L104"/>
      <c r="M104"/>
      <c r="N104"/>
      <c r="O104"/>
      <c r="P104"/>
    </row>
    <row r="105" spans="1:16" x14ac:dyDescent="0.25">
      <c r="A105" s="5" t="s">
        <v>306</v>
      </c>
      <c r="B105" s="3" t="s">
        <v>143</v>
      </c>
      <c r="C105" s="4">
        <v>321322662</v>
      </c>
      <c r="D105" s="4"/>
      <c r="G105"/>
      <c r="H105"/>
      <c r="I105"/>
      <c r="J105"/>
      <c r="K105"/>
      <c r="L105"/>
      <c r="M105"/>
      <c r="N105"/>
      <c r="O105"/>
      <c r="P105"/>
    </row>
    <row r="106" spans="1:16" x14ac:dyDescent="0.25">
      <c r="A106" s="5" t="s">
        <v>306</v>
      </c>
      <c r="B106" s="3" t="s">
        <v>144</v>
      </c>
      <c r="C106" s="4">
        <v>321322668</v>
      </c>
      <c r="D106" s="4"/>
      <c r="G106"/>
      <c r="H106"/>
      <c r="I106"/>
      <c r="J106"/>
      <c r="K106"/>
      <c r="L106"/>
      <c r="M106"/>
      <c r="N106"/>
      <c r="O106"/>
      <c r="P106"/>
    </row>
    <row r="107" spans="1:16" x14ac:dyDescent="0.25">
      <c r="A107" s="5" t="s">
        <v>306</v>
      </c>
      <c r="B107" s="3" t="s">
        <v>145</v>
      </c>
      <c r="C107" s="4">
        <v>321322692</v>
      </c>
      <c r="D107" s="4"/>
      <c r="G107"/>
      <c r="H107"/>
      <c r="I107"/>
      <c r="J107"/>
      <c r="K107"/>
      <c r="L107"/>
      <c r="M107"/>
      <c r="N107"/>
      <c r="O107"/>
      <c r="P107"/>
    </row>
    <row r="108" spans="1:16" x14ac:dyDescent="0.25">
      <c r="A108" s="5" t="s">
        <v>306</v>
      </c>
      <c r="B108" s="3" t="s">
        <v>146</v>
      </c>
      <c r="C108" s="4">
        <v>321322723</v>
      </c>
      <c r="D108" s="4"/>
      <c r="G108"/>
      <c r="H108"/>
      <c r="I108"/>
      <c r="J108"/>
      <c r="K108"/>
      <c r="L108"/>
      <c r="M108"/>
      <c r="N108"/>
      <c r="O108"/>
      <c r="P108"/>
    </row>
    <row r="109" spans="1:16" x14ac:dyDescent="0.25">
      <c r="A109" s="5" t="s">
        <v>306</v>
      </c>
      <c r="B109" s="3" t="s">
        <v>147</v>
      </c>
      <c r="C109" s="4">
        <v>321322731</v>
      </c>
      <c r="D109" s="4"/>
      <c r="G109"/>
      <c r="H109"/>
      <c r="I109"/>
      <c r="J109"/>
      <c r="K109"/>
      <c r="L109"/>
      <c r="M109"/>
      <c r="N109"/>
      <c r="O109"/>
      <c r="P109"/>
    </row>
    <row r="110" spans="1:16" x14ac:dyDescent="0.25">
      <c r="A110" s="5" t="s">
        <v>306</v>
      </c>
      <c r="B110" s="3" t="s">
        <v>148</v>
      </c>
      <c r="C110" s="4">
        <v>321322733</v>
      </c>
      <c r="D110" s="4"/>
      <c r="G110"/>
      <c r="H110"/>
      <c r="I110"/>
      <c r="J110"/>
      <c r="K110"/>
      <c r="L110"/>
      <c r="M110"/>
      <c r="N110"/>
      <c r="O110"/>
      <c r="P110"/>
    </row>
    <row r="111" spans="1:16" x14ac:dyDescent="0.25">
      <c r="A111" s="5" t="s">
        <v>306</v>
      </c>
      <c r="B111" s="3" t="s">
        <v>149</v>
      </c>
      <c r="C111" s="4">
        <v>321322734</v>
      </c>
      <c r="D111" s="4"/>
      <c r="G111"/>
      <c r="H111"/>
      <c r="I111"/>
      <c r="J111"/>
      <c r="K111"/>
      <c r="L111"/>
      <c r="M111"/>
      <c r="N111"/>
      <c r="O111"/>
      <c r="P111"/>
    </row>
    <row r="112" spans="1:16" x14ac:dyDescent="0.25">
      <c r="A112" s="5" t="s">
        <v>306</v>
      </c>
      <c r="B112" s="3" t="s">
        <v>150</v>
      </c>
      <c r="C112" s="4">
        <v>321323332</v>
      </c>
      <c r="D112" s="4"/>
      <c r="G112"/>
      <c r="H112"/>
      <c r="I112"/>
      <c r="J112"/>
      <c r="K112"/>
      <c r="L112"/>
      <c r="M112"/>
      <c r="N112"/>
      <c r="O112"/>
      <c r="P112"/>
    </row>
    <row r="113" spans="1:16" x14ac:dyDescent="0.25">
      <c r="A113" s="5" t="s">
        <v>306</v>
      </c>
      <c r="B113" s="3" t="s">
        <v>151</v>
      </c>
      <c r="C113" s="4">
        <v>321323336</v>
      </c>
      <c r="D113" s="4"/>
      <c r="G113"/>
      <c r="H113"/>
      <c r="I113"/>
      <c r="J113"/>
      <c r="K113"/>
      <c r="L113"/>
      <c r="M113"/>
      <c r="N113"/>
      <c r="O113"/>
      <c r="P113"/>
    </row>
    <row r="114" spans="1:16" x14ac:dyDescent="0.25">
      <c r="A114" s="5" t="s">
        <v>306</v>
      </c>
      <c r="B114" s="3" t="s">
        <v>152</v>
      </c>
      <c r="C114" s="4">
        <v>321327635</v>
      </c>
      <c r="D114" s="4"/>
      <c r="G114"/>
      <c r="H114"/>
      <c r="I114"/>
      <c r="J114"/>
      <c r="K114"/>
      <c r="L114"/>
      <c r="M114"/>
      <c r="N114"/>
      <c r="O114"/>
      <c r="P114"/>
    </row>
    <row r="115" spans="1:16" x14ac:dyDescent="0.25">
      <c r="A115" s="5" t="s">
        <v>306</v>
      </c>
      <c r="B115" s="3" t="s">
        <v>153</v>
      </c>
      <c r="C115" s="4">
        <v>321327636</v>
      </c>
      <c r="D115" s="4"/>
      <c r="G115"/>
      <c r="H115"/>
      <c r="I115"/>
      <c r="J115"/>
      <c r="K115"/>
      <c r="L115"/>
      <c r="M115"/>
      <c r="N115"/>
      <c r="O115"/>
      <c r="P115"/>
    </row>
    <row r="116" spans="1:16" x14ac:dyDescent="0.25">
      <c r="A116" s="5" t="s">
        <v>306</v>
      </c>
      <c r="B116" s="3" t="s">
        <v>154</v>
      </c>
      <c r="C116" s="4">
        <v>321327640</v>
      </c>
      <c r="D116" s="4"/>
      <c r="G116"/>
      <c r="H116"/>
      <c r="I116"/>
      <c r="J116"/>
      <c r="K116"/>
      <c r="L116"/>
      <c r="M116"/>
      <c r="N116"/>
      <c r="O116"/>
      <c r="P116"/>
    </row>
    <row r="117" spans="1:16" x14ac:dyDescent="0.25">
      <c r="A117" s="5" t="s">
        <v>306</v>
      </c>
      <c r="B117" s="3" t="s">
        <v>155</v>
      </c>
      <c r="C117" s="4">
        <v>321327646</v>
      </c>
      <c r="D117" s="4"/>
      <c r="G117"/>
      <c r="H117"/>
      <c r="I117"/>
      <c r="J117"/>
      <c r="K117"/>
      <c r="L117"/>
      <c r="M117"/>
      <c r="N117"/>
      <c r="O117"/>
      <c r="P117"/>
    </row>
    <row r="118" spans="1:16" x14ac:dyDescent="0.25">
      <c r="A118" s="5" t="s">
        <v>306</v>
      </c>
      <c r="B118" s="3" t="s">
        <v>156</v>
      </c>
      <c r="C118" s="4">
        <v>321327648</v>
      </c>
      <c r="D118" s="4"/>
      <c r="G118"/>
      <c r="H118"/>
      <c r="I118"/>
      <c r="J118"/>
      <c r="K118"/>
      <c r="L118"/>
      <c r="M118"/>
      <c r="N118"/>
      <c r="O118"/>
      <c r="P118"/>
    </row>
    <row r="119" spans="1:16" x14ac:dyDescent="0.25">
      <c r="A119" s="5" t="s">
        <v>306</v>
      </c>
      <c r="B119" s="3" t="s">
        <v>157</v>
      </c>
      <c r="C119" s="4">
        <v>321327653</v>
      </c>
      <c r="D119" s="4"/>
      <c r="G119"/>
      <c r="H119"/>
      <c r="I119"/>
      <c r="J119"/>
      <c r="K119"/>
      <c r="L119"/>
      <c r="M119"/>
      <c r="N119"/>
      <c r="O119"/>
      <c r="P119"/>
    </row>
    <row r="120" spans="1:16" x14ac:dyDescent="0.25">
      <c r="A120" s="5" t="s">
        <v>306</v>
      </c>
      <c r="B120" s="3" t="s">
        <v>158</v>
      </c>
      <c r="C120" s="4">
        <v>321327664</v>
      </c>
      <c r="D120" s="4"/>
      <c r="G120"/>
      <c r="H120"/>
      <c r="I120"/>
      <c r="J120"/>
      <c r="K120"/>
      <c r="L120"/>
      <c r="M120"/>
      <c r="N120"/>
      <c r="O120"/>
      <c r="P120"/>
    </row>
    <row r="121" spans="1:16" x14ac:dyDescent="0.25">
      <c r="A121" s="5" t="s">
        <v>306</v>
      </c>
      <c r="B121" s="3" t="s">
        <v>159</v>
      </c>
      <c r="C121" s="4">
        <v>321327667</v>
      </c>
      <c r="D121" s="4"/>
      <c r="G121"/>
      <c r="H121"/>
      <c r="I121"/>
      <c r="J121"/>
      <c r="K121"/>
      <c r="L121"/>
      <c r="M121"/>
      <c r="N121"/>
      <c r="O121"/>
      <c r="P121"/>
    </row>
    <row r="122" spans="1:16" x14ac:dyDescent="0.25">
      <c r="A122" s="5" t="s">
        <v>306</v>
      </c>
      <c r="B122" s="3" t="s">
        <v>160</v>
      </c>
      <c r="C122" s="4">
        <v>321327669</v>
      </c>
      <c r="D122" s="4"/>
      <c r="G122"/>
      <c r="H122"/>
      <c r="I122"/>
      <c r="J122"/>
      <c r="K122"/>
      <c r="L122"/>
      <c r="M122"/>
      <c r="N122"/>
      <c r="O122"/>
      <c r="P122"/>
    </row>
    <row r="123" spans="1:16" x14ac:dyDescent="0.25">
      <c r="A123" s="5" t="s">
        <v>306</v>
      </c>
      <c r="B123" s="3" t="s">
        <v>161</v>
      </c>
      <c r="C123" s="4">
        <v>321327670</v>
      </c>
      <c r="D123" s="4"/>
      <c r="G123"/>
      <c r="H123"/>
      <c r="I123"/>
      <c r="J123"/>
      <c r="K123"/>
      <c r="L123"/>
      <c r="M123"/>
      <c r="N123"/>
      <c r="O123"/>
      <c r="P123"/>
    </row>
    <row r="124" spans="1:16" x14ac:dyDescent="0.25">
      <c r="A124" s="5" t="s">
        <v>306</v>
      </c>
      <c r="B124" s="3" t="s">
        <v>162</v>
      </c>
      <c r="C124" s="4">
        <v>321327672</v>
      </c>
      <c r="D124" s="4"/>
      <c r="G124"/>
      <c r="H124"/>
      <c r="I124"/>
      <c r="J124"/>
      <c r="K124"/>
      <c r="L124"/>
      <c r="M124"/>
      <c r="N124"/>
      <c r="O124"/>
      <c r="P124"/>
    </row>
    <row r="125" spans="1:16" x14ac:dyDescent="0.25">
      <c r="A125" s="5" t="s">
        <v>306</v>
      </c>
      <c r="B125" s="3" t="s">
        <v>163</v>
      </c>
      <c r="C125" s="4">
        <v>321327684</v>
      </c>
      <c r="D125" s="4"/>
      <c r="G125"/>
      <c r="H125"/>
      <c r="I125"/>
      <c r="J125"/>
      <c r="K125"/>
      <c r="L125"/>
      <c r="M125"/>
      <c r="N125"/>
      <c r="O125"/>
      <c r="P125"/>
    </row>
    <row r="126" spans="1:16" x14ac:dyDescent="0.25">
      <c r="A126" s="5" t="s">
        <v>306</v>
      </c>
      <c r="B126" s="3" t="s">
        <v>164</v>
      </c>
      <c r="C126" s="4">
        <v>321327685</v>
      </c>
      <c r="D126" s="4"/>
      <c r="G126"/>
      <c r="H126"/>
      <c r="I126"/>
      <c r="J126"/>
      <c r="K126"/>
      <c r="L126"/>
      <c r="M126"/>
      <c r="N126"/>
      <c r="O126"/>
      <c r="P126"/>
    </row>
    <row r="127" spans="1:16" x14ac:dyDescent="0.25">
      <c r="A127" s="5" t="s">
        <v>306</v>
      </c>
      <c r="B127" s="3" t="s">
        <v>165</v>
      </c>
      <c r="C127" s="4">
        <v>321327695</v>
      </c>
      <c r="D127" s="4"/>
      <c r="G127"/>
      <c r="H127"/>
      <c r="I127"/>
      <c r="J127"/>
      <c r="K127"/>
      <c r="L127"/>
      <c r="M127"/>
      <c r="N127"/>
      <c r="O127"/>
      <c r="P127"/>
    </row>
    <row r="128" spans="1:16" x14ac:dyDescent="0.25">
      <c r="A128" s="5" t="s">
        <v>306</v>
      </c>
      <c r="B128" s="3" t="s">
        <v>166</v>
      </c>
      <c r="C128" s="4">
        <v>321327698</v>
      </c>
      <c r="D128" s="4"/>
      <c r="G128"/>
      <c r="H128"/>
      <c r="I128"/>
      <c r="J128"/>
      <c r="K128"/>
      <c r="L128"/>
      <c r="M128"/>
      <c r="N128"/>
      <c r="O128"/>
      <c r="P128"/>
    </row>
    <row r="129" spans="1:16" x14ac:dyDescent="0.25">
      <c r="A129" s="5" t="s">
        <v>306</v>
      </c>
      <c r="B129" s="3" t="s">
        <v>167</v>
      </c>
      <c r="C129" s="4">
        <v>321327699</v>
      </c>
      <c r="D129" s="4"/>
      <c r="G129"/>
      <c r="H129"/>
      <c r="I129"/>
      <c r="J129"/>
      <c r="K129"/>
      <c r="L129"/>
      <c r="M129"/>
      <c r="N129"/>
      <c r="O129"/>
      <c r="P129"/>
    </row>
    <row r="130" spans="1:16" x14ac:dyDescent="0.25">
      <c r="A130" s="5" t="s">
        <v>306</v>
      </c>
      <c r="B130" s="3" t="s">
        <v>168</v>
      </c>
      <c r="C130" s="4">
        <v>321327701</v>
      </c>
      <c r="D130" s="4"/>
      <c r="G130"/>
      <c r="H130"/>
      <c r="I130"/>
      <c r="J130"/>
      <c r="K130"/>
      <c r="L130"/>
      <c r="M130"/>
      <c r="N130"/>
      <c r="O130"/>
      <c r="P130"/>
    </row>
    <row r="131" spans="1:16" x14ac:dyDescent="0.25">
      <c r="A131" s="5" t="s">
        <v>306</v>
      </c>
      <c r="B131" s="3" t="s">
        <v>169</v>
      </c>
      <c r="C131" s="4">
        <v>321327706</v>
      </c>
      <c r="D131" s="4"/>
      <c r="G131"/>
      <c r="H131"/>
      <c r="I131"/>
      <c r="J131"/>
      <c r="K131"/>
      <c r="L131"/>
      <c r="M131"/>
      <c r="N131"/>
      <c r="O131"/>
      <c r="P131"/>
    </row>
    <row r="132" spans="1:16" x14ac:dyDescent="0.25">
      <c r="A132" s="5" t="s">
        <v>306</v>
      </c>
      <c r="B132" s="3" t="s">
        <v>170</v>
      </c>
      <c r="C132" s="4">
        <v>321327711</v>
      </c>
      <c r="D132" s="4"/>
      <c r="G132"/>
      <c r="H132"/>
      <c r="I132"/>
      <c r="J132"/>
      <c r="K132"/>
      <c r="L132"/>
      <c r="M132"/>
      <c r="N132"/>
      <c r="O132"/>
      <c r="P132"/>
    </row>
    <row r="133" spans="1:16" x14ac:dyDescent="0.25">
      <c r="A133" s="5" t="s">
        <v>306</v>
      </c>
      <c r="B133" s="3" t="s">
        <v>171</v>
      </c>
      <c r="C133" s="4">
        <v>321327716</v>
      </c>
      <c r="D133" s="4"/>
      <c r="G133"/>
      <c r="H133"/>
      <c r="I133"/>
      <c r="J133"/>
      <c r="K133"/>
      <c r="L133"/>
      <c r="M133"/>
      <c r="N133"/>
      <c r="O133"/>
      <c r="P133"/>
    </row>
    <row r="134" spans="1:16" x14ac:dyDescent="0.25">
      <c r="A134" s="5" t="s">
        <v>306</v>
      </c>
      <c r="B134" s="3" t="s">
        <v>172</v>
      </c>
      <c r="C134" s="4">
        <v>321327717</v>
      </c>
      <c r="D134" s="4"/>
      <c r="G134"/>
      <c r="H134"/>
      <c r="I134"/>
      <c r="J134"/>
      <c r="K134"/>
      <c r="L134"/>
      <c r="M134"/>
      <c r="N134"/>
      <c r="O134"/>
      <c r="P134"/>
    </row>
    <row r="135" spans="1:16" x14ac:dyDescent="0.25">
      <c r="A135" s="5" t="s">
        <v>306</v>
      </c>
      <c r="B135" s="3" t="s">
        <v>173</v>
      </c>
      <c r="C135" s="4">
        <v>321327721</v>
      </c>
      <c r="D135" s="4"/>
      <c r="G135"/>
      <c r="H135"/>
      <c r="I135"/>
      <c r="J135"/>
      <c r="K135"/>
      <c r="L135"/>
      <c r="M135"/>
      <c r="N135"/>
      <c r="O135"/>
      <c r="P135"/>
    </row>
    <row r="136" spans="1:16" x14ac:dyDescent="0.25">
      <c r="A136" s="5" t="s">
        <v>306</v>
      </c>
      <c r="B136" s="3" t="s">
        <v>174</v>
      </c>
      <c r="C136" s="4">
        <v>321327728</v>
      </c>
      <c r="D136" s="4"/>
      <c r="G136"/>
      <c r="H136"/>
      <c r="I136"/>
      <c r="J136"/>
      <c r="K136"/>
      <c r="L136"/>
      <c r="M136"/>
      <c r="N136"/>
      <c r="O136"/>
      <c r="P136"/>
    </row>
    <row r="137" spans="1:16" x14ac:dyDescent="0.25">
      <c r="A137" s="5" t="s">
        <v>306</v>
      </c>
      <c r="B137" s="3" t="s">
        <v>175</v>
      </c>
      <c r="C137" s="4">
        <v>321327733</v>
      </c>
      <c r="D137" s="4"/>
      <c r="G137"/>
      <c r="H137"/>
      <c r="I137"/>
      <c r="J137"/>
      <c r="K137"/>
      <c r="L137"/>
      <c r="M137"/>
      <c r="N137"/>
      <c r="O137"/>
      <c r="P137"/>
    </row>
    <row r="138" spans="1:16" x14ac:dyDescent="0.25">
      <c r="A138" s="5" t="s">
        <v>306</v>
      </c>
      <c r="B138" s="3" t="s">
        <v>176</v>
      </c>
      <c r="C138" s="4">
        <v>321327747</v>
      </c>
      <c r="D138" s="4"/>
      <c r="G138"/>
      <c r="H138"/>
      <c r="I138"/>
      <c r="J138"/>
      <c r="K138"/>
      <c r="L138"/>
      <c r="M138"/>
      <c r="N138"/>
      <c r="O138"/>
      <c r="P138"/>
    </row>
    <row r="139" spans="1:16" x14ac:dyDescent="0.25">
      <c r="A139" s="5" t="s">
        <v>306</v>
      </c>
      <c r="B139" s="3" t="s">
        <v>177</v>
      </c>
      <c r="C139" s="4">
        <v>321327766</v>
      </c>
      <c r="D139" s="4"/>
      <c r="G139"/>
      <c r="H139"/>
      <c r="I139"/>
      <c r="J139"/>
      <c r="K139"/>
      <c r="L139"/>
      <c r="M139"/>
      <c r="N139"/>
      <c r="O139"/>
      <c r="P139"/>
    </row>
    <row r="140" spans="1:16" x14ac:dyDescent="0.25">
      <c r="A140" s="5" t="s">
        <v>306</v>
      </c>
      <c r="B140" s="3" t="s">
        <v>178</v>
      </c>
      <c r="C140" s="4">
        <v>321327767</v>
      </c>
      <c r="D140" s="4"/>
      <c r="G140"/>
      <c r="H140"/>
      <c r="I140"/>
      <c r="J140"/>
      <c r="K140"/>
      <c r="L140"/>
      <c r="M140"/>
      <c r="N140"/>
      <c r="O140"/>
      <c r="P140"/>
    </row>
    <row r="141" spans="1:16" x14ac:dyDescent="0.25">
      <c r="A141" s="5" t="s">
        <v>306</v>
      </c>
      <c r="B141" s="3" t="s">
        <v>179</v>
      </c>
      <c r="C141" s="4">
        <v>321327768</v>
      </c>
      <c r="D141" s="4"/>
      <c r="G141"/>
      <c r="H141"/>
      <c r="I141"/>
      <c r="J141"/>
      <c r="K141"/>
      <c r="L141"/>
      <c r="M141"/>
      <c r="N141"/>
      <c r="O141"/>
      <c r="P141"/>
    </row>
    <row r="142" spans="1:16" x14ac:dyDescent="0.25">
      <c r="A142" s="5" t="s">
        <v>306</v>
      </c>
      <c r="B142" s="3" t="s">
        <v>180</v>
      </c>
      <c r="C142" s="4">
        <v>321327769</v>
      </c>
      <c r="D142" s="4"/>
      <c r="G142"/>
      <c r="H142"/>
      <c r="I142"/>
      <c r="J142"/>
      <c r="K142"/>
      <c r="L142"/>
      <c r="M142"/>
      <c r="N142"/>
      <c r="O142"/>
      <c r="P142"/>
    </row>
    <row r="143" spans="1:16" x14ac:dyDescent="0.25">
      <c r="A143" s="5" t="s">
        <v>306</v>
      </c>
      <c r="B143" s="3" t="s">
        <v>181</v>
      </c>
      <c r="C143" s="4">
        <v>321327773</v>
      </c>
      <c r="D143" s="4"/>
      <c r="G143"/>
      <c r="H143"/>
      <c r="I143"/>
      <c r="J143"/>
      <c r="K143"/>
      <c r="L143"/>
      <c r="M143"/>
      <c r="N143"/>
      <c r="O143"/>
      <c r="P143"/>
    </row>
    <row r="144" spans="1:16" x14ac:dyDescent="0.25">
      <c r="A144" s="5" t="s">
        <v>306</v>
      </c>
      <c r="B144" s="3" t="s">
        <v>182</v>
      </c>
      <c r="C144" s="4">
        <v>321327804</v>
      </c>
      <c r="D144" s="4"/>
      <c r="G144"/>
      <c r="H144"/>
      <c r="I144"/>
      <c r="J144"/>
      <c r="K144"/>
      <c r="L144"/>
      <c r="M144"/>
      <c r="N144"/>
      <c r="O144"/>
      <c r="P144"/>
    </row>
    <row r="145" spans="1:16" x14ac:dyDescent="0.25">
      <c r="A145" s="5" t="s">
        <v>306</v>
      </c>
      <c r="B145" s="3" t="s">
        <v>183</v>
      </c>
      <c r="C145" s="4">
        <v>321327807</v>
      </c>
      <c r="D145" s="4"/>
      <c r="G145"/>
      <c r="H145"/>
      <c r="I145"/>
      <c r="J145"/>
      <c r="K145"/>
      <c r="L145"/>
      <c r="M145"/>
      <c r="N145"/>
      <c r="O145"/>
      <c r="P145"/>
    </row>
    <row r="146" spans="1:16" x14ac:dyDescent="0.25">
      <c r="A146" s="5" t="s">
        <v>306</v>
      </c>
      <c r="B146" s="3" t="s">
        <v>184</v>
      </c>
      <c r="C146" s="4">
        <v>321327809</v>
      </c>
      <c r="D146" s="4"/>
      <c r="G146"/>
      <c r="H146"/>
      <c r="I146"/>
      <c r="J146"/>
      <c r="K146"/>
      <c r="L146"/>
      <c r="M146"/>
      <c r="N146"/>
      <c r="O146"/>
      <c r="P146"/>
    </row>
    <row r="147" spans="1:16" x14ac:dyDescent="0.25">
      <c r="A147" s="5" t="s">
        <v>306</v>
      </c>
      <c r="B147" s="3" t="s">
        <v>185</v>
      </c>
      <c r="C147" s="4">
        <v>321327811</v>
      </c>
      <c r="D147" s="4"/>
      <c r="G147"/>
      <c r="H147"/>
      <c r="I147"/>
      <c r="J147"/>
      <c r="K147"/>
      <c r="L147"/>
      <c r="M147"/>
      <c r="N147"/>
      <c r="O147"/>
      <c r="P147"/>
    </row>
    <row r="148" spans="1:16" x14ac:dyDescent="0.25">
      <c r="A148" s="5" t="s">
        <v>306</v>
      </c>
      <c r="B148" s="3" t="s">
        <v>186</v>
      </c>
      <c r="C148" s="4">
        <v>321327812</v>
      </c>
      <c r="D148" s="4"/>
      <c r="G148"/>
      <c r="H148"/>
      <c r="I148"/>
      <c r="J148"/>
      <c r="K148"/>
      <c r="L148"/>
      <c r="M148"/>
      <c r="N148"/>
      <c r="O148"/>
      <c r="P148"/>
    </row>
    <row r="149" spans="1:16" x14ac:dyDescent="0.25">
      <c r="A149" s="5" t="s">
        <v>306</v>
      </c>
      <c r="B149" s="3" t="s">
        <v>187</v>
      </c>
      <c r="C149" s="4">
        <v>321327828</v>
      </c>
      <c r="D149" s="4"/>
      <c r="G149"/>
      <c r="H149"/>
      <c r="I149"/>
      <c r="J149"/>
      <c r="K149"/>
      <c r="L149"/>
      <c r="M149"/>
      <c r="N149"/>
      <c r="O149"/>
      <c r="P149"/>
    </row>
    <row r="150" spans="1:16" x14ac:dyDescent="0.25">
      <c r="A150" s="5" t="s">
        <v>306</v>
      </c>
      <c r="B150" s="3" t="s">
        <v>188</v>
      </c>
      <c r="C150" s="4">
        <v>321327835</v>
      </c>
      <c r="D150" s="4"/>
      <c r="G150"/>
      <c r="H150"/>
      <c r="I150"/>
      <c r="J150"/>
      <c r="K150"/>
      <c r="L150"/>
      <c r="M150"/>
      <c r="N150"/>
      <c r="O150"/>
      <c r="P150"/>
    </row>
    <row r="151" spans="1:16" x14ac:dyDescent="0.25">
      <c r="A151" s="5" t="s">
        <v>306</v>
      </c>
      <c r="B151" s="3" t="s">
        <v>189</v>
      </c>
      <c r="C151" s="4">
        <v>321327840</v>
      </c>
      <c r="D151" s="4"/>
      <c r="G151"/>
      <c r="H151"/>
      <c r="I151"/>
      <c r="J151"/>
      <c r="K151"/>
      <c r="L151"/>
      <c r="M151"/>
      <c r="N151"/>
      <c r="O151"/>
      <c r="P151"/>
    </row>
    <row r="152" spans="1:16" x14ac:dyDescent="0.25">
      <c r="A152" s="5" t="s">
        <v>306</v>
      </c>
      <c r="B152" s="3" t="s">
        <v>190</v>
      </c>
      <c r="C152" s="4">
        <v>321327861</v>
      </c>
      <c r="D152" s="4"/>
      <c r="G152"/>
      <c r="H152"/>
      <c r="I152"/>
      <c r="J152"/>
      <c r="K152"/>
      <c r="L152"/>
      <c r="M152"/>
      <c r="N152"/>
      <c r="O152"/>
      <c r="P152"/>
    </row>
    <row r="153" spans="1:16" x14ac:dyDescent="0.25">
      <c r="A153" s="5" t="s">
        <v>306</v>
      </c>
      <c r="B153" s="3" t="s">
        <v>191</v>
      </c>
      <c r="C153" s="4">
        <v>321327866</v>
      </c>
      <c r="D153" s="4"/>
      <c r="G153"/>
      <c r="H153"/>
      <c r="I153"/>
      <c r="J153"/>
      <c r="K153"/>
      <c r="L153"/>
      <c r="M153"/>
      <c r="N153"/>
      <c r="O153"/>
      <c r="P153"/>
    </row>
    <row r="154" spans="1:16" x14ac:dyDescent="0.25">
      <c r="A154" s="5" t="s">
        <v>306</v>
      </c>
      <c r="B154" s="3" t="s">
        <v>192</v>
      </c>
      <c r="C154" s="4">
        <v>321327884</v>
      </c>
      <c r="D154" s="4"/>
      <c r="G154"/>
      <c r="H154"/>
      <c r="I154"/>
      <c r="J154"/>
      <c r="K154"/>
      <c r="L154"/>
      <c r="M154"/>
      <c r="N154"/>
      <c r="O154"/>
      <c r="P154"/>
    </row>
    <row r="155" spans="1:16" x14ac:dyDescent="0.25">
      <c r="A155" s="5" t="s">
        <v>306</v>
      </c>
      <c r="B155" s="3" t="s">
        <v>193</v>
      </c>
      <c r="C155" s="4">
        <v>321330743</v>
      </c>
      <c r="D155" s="4"/>
      <c r="G155"/>
      <c r="H155"/>
      <c r="I155"/>
      <c r="J155"/>
      <c r="K155"/>
      <c r="L155"/>
      <c r="M155"/>
      <c r="N155"/>
      <c r="O155"/>
      <c r="P155"/>
    </row>
    <row r="156" spans="1:16" x14ac:dyDescent="0.25">
      <c r="A156" s="5" t="s">
        <v>306</v>
      </c>
      <c r="B156" s="3" t="s">
        <v>194</v>
      </c>
      <c r="C156" s="4">
        <v>321330751</v>
      </c>
      <c r="D156" s="4"/>
      <c r="G156"/>
      <c r="H156"/>
      <c r="I156"/>
      <c r="J156"/>
      <c r="K156"/>
      <c r="L156"/>
      <c r="M156"/>
      <c r="N156"/>
      <c r="O156"/>
      <c r="P156"/>
    </row>
    <row r="157" spans="1:16" x14ac:dyDescent="0.25">
      <c r="A157" s="5" t="s">
        <v>306</v>
      </c>
      <c r="B157" s="3" t="s">
        <v>195</v>
      </c>
      <c r="C157" s="4">
        <v>321330755</v>
      </c>
      <c r="D157" s="4"/>
      <c r="G157"/>
      <c r="H157"/>
      <c r="I157"/>
      <c r="J157"/>
      <c r="K157"/>
      <c r="L157"/>
      <c r="M157"/>
      <c r="N157"/>
      <c r="O157"/>
      <c r="P157"/>
    </row>
    <row r="158" spans="1:16" x14ac:dyDescent="0.25">
      <c r="A158" s="5" t="s">
        <v>306</v>
      </c>
      <c r="B158" s="3" t="s">
        <v>196</v>
      </c>
      <c r="C158" s="4">
        <v>321330795</v>
      </c>
      <c r="D158" s="4"/>
      <c r="G158"/>
      <c r="H158"/>
      <c r="I158"/>
      <c r="J158"/>
      <c r="K158"/>
      <c r="L158"/>
      <c r="M158"/>
      <c r="N158"/>
      <c r="O158"/>
      <c r="P158"/>
    </row>
    <row r="159" spans="1:16" x14ac:dyDescent="0.25">
      <c r="A159" s="5" t="s">
        <v>306</v>
      </c>
      <c r="B159" s="3" t="s">
        <v>197</v>
      </c>
      <c r="C159" s="4">
        <v>321330803</v>
      </c>
      <c r="D159" s="4"/>
      <c r="G159"/>
      <c r="H159"/>
      <c r="I159"/>
      <c r="J159"/>
      <c r="K159"/>
      <c r="L159"/>
      <c r="M159"/>
      <c r="N159"/>
      <c r="O159"/>
      <c r="P159"/>
    </row>
    <row r="160" spans="1:16" x14ac:dyDescent="0.25">
      <c r="A160" s="5" t="s">
        <v>306</v>
      </c>
      <c r="B160" s="3" t="s">
        <v>198</v>
      </c>
      <c r="C160" s="4">
        <v>321330804</v>
      </c>
      <c r="D160" s="4"/>
      <c r="G160"/>
      <c r="H160"/>
      <c r="I160"/>
      <c r="J160"/>
      <c r="K160"/>
      <c r="L160"/>
      <c r="M160"/>
      <c r="N160"/>
      <c r="O160"/>
      <c r="P160"/>
    </row>
    <row r="161" spans="1:16" x14ac:dyDescent="0.25">
      <c r="A161" s="5" t="s">
        <v>306</v>
      </c>
      <c r="B161" s="3" t="s">
        <v>199</v>
      </c>
      <c r="C161" s="4">
        <v>321330805</v>
      </c>
      <c r="D161" s="4"/>
      <c r="G161"/>
      <c r="H161"/>
      <c r="I161"/>
      <c r="J161"/>
      <c r="K161"/>
      <c r="L161"/>
      <c r="M161"/>
      <c r="N161"/>
      <c r="O161"/>
      <c r="P161"/>
    </row>
    <row r="162" spans="1:16" x14ac:dyDescent="0.25">
      <c r="A162" s="5" t="s">
        <v>306</v>
      </c>
      <c r="B162" s="3" t="s">
        <v>200</v>
      </c>
      <c r="C162" s="4">
        <v>321330998</v>
      </c>
      <c r="D162" s="4"/>
      <c r="G162"/>
      <c r="H162"/>
      <c r="I162"/>
      <c r="J162"/>
      <c r="K162"/>
      <c r="L162"/>
      <c r="M162"/>
      <c r="N162"/>
      <c r="O162"/>
      <c r="P162"/>
    </row>
    <row r="163" spans="1:16" x14ac:dyDescent="0.25">
      <c r="A163" s="5" t="s">
        <v>306</v>
      </c>
      <c r="B163" s="3" t="s">
        <v>201</v>
      </c>
      <c r="C163" s="4">
        <v>321331022</v>
      </c>
      <c r="D163" s="4"/>
      <c r="G163"/>
      <c r="H163"/>
      <c r="I163"/>
      <c r="J163"/>
      <c r="K163"/>
      <c r="L163"/>
      <c r="M163"/>
      <c r="N163"/>
      <c r="O163"/>
      <c r="P163"/>
    </row>
    <row r="164" spans="1:16" x14ac:dyDescent="0.25">
      <c r="A164" s="5" t="s">
        <v>306</v>
      </c>
      <c r="B164" s="3" t="s">
        <v>202</v>
      </c>
      <c r="C164" s="4">
        <v>321331086</v>
      </c>
      <c r="D164" s="4"/>
      <c r="G164"/>
      <c r="H164"/>
      <c r="I164"/>
      <c r="J164"/>
      <c r="K164"/>
      <c r="L164"/>
      <c r="M164"/>
      <c r="N164"/>
      <c r="O164"/>
      <c r="P164"/>
    </row>
    <row r="165" spans="1:16" x14ac:dyDescent="0.25">
      <c r="A165" s="5" t="s">
        <v>306</v>
      </c>
      <c r="B165" s="3" t="s">
        <v>203</v>
      </c>
      <c r="C165" s="4">
        <v>321331092</v>
      </c>
      <c r="D165" s="4"/>
      <c r="G165"/>
      <c r="H165"/>
      <c r="I165"/>
      <c r="J165"/>
      <c r="K165"/>
      <c r="L165"/>
      <c r="M165"/>
      <c r="N165"/>
      <c r="O165"/>
      <c r="P165"/>
    </row>
    <row r="166" spans="1:16" x14ac:dyDescent="0.25">
      <c r="A166" s="5" t="s">
        <v>306</v>
      </c>
      <c r="B166" s="3" t="s">
        <v>204</v>
      </c>
      <c r="C166" s="4">
        <v>321331101</v>
      </c>
      <c r="D166" s="4"/>
      <c r="G166"/>
      <c r="H166"/>
      <c r="I166"/>
      <c r="J166"/>
      <c r="K166"/>
      <c r="L166"/>
      <c r="M166"/>
      <c r="N166"/>
      <c r="O166"/>
      <c r="P166"/>
    </row>
    <row r="167" spans="1:16" x14ac:dyDescent="0.25">
      <c r="A167" s="5" t="s">
        <v>306</v>
      </c>
      <c r="B167" s="3" t="s">
        <v>205</v>
      </c>
      <c r="C167" s="4">
        <v>321331103</v>
      </c>
      <c r="D167" s="4"/>
      <c r="G167"/>
      <c r="H167"/>
      <c r="I167"/>
      <c r="J167"/>
      <c r="K167"/>
      <c r="L167"/>
      <c r="M167"/>
      <c r="N167"/>
      <c r="O167"/>
      <c r="P167"/>
    </row>
    <row r="168" spans="1:16" x14ac:dyDescent="0.25">
      <c r="A168" s="5" t="s">
        <v>306</v>
      </c>
      <c r="B168" s="3" t="s">
        <v>206</v>
      </c>
      <c r="C168" s="4">
        <v>321331115</v>
      </c>
      <c r="D168" s="4"/>
      <c r="G168"/>
      <c r="H168"/>
      <c r="I168"/>
      <c r="J168"/>
      <c r="K168"/>
      <c r="L168"/>
      <c r="M168"/>
      <c r="N168"/>
      <c r="O168"/>
      <c r="P168"/>
    </row>
    <row r="169" spans="1:16" x14ac:dyDescent="0.25">
      <c r="A169" s="5" t="s">
        <v>306</v>
      </c>
      <c r="B169" s="3" t="s">
        <v>207</v>
      </c>
      <c r="C169" s="4">
        <v>321331116</v>
      </c>
      <c r="D169" s="4"/>
      <c r="G169"/>
      <c r="H169"/>
      <c r="I169"/>
      <c r="J169"/>
      <c r="K169"/>
      <c r="L169"/>
      <c r="M169"/>
      <c r="N169"/>
      <c r="O169"/>
      <c r="P169"/>
    </row>
    <row r="170" spans="1:16" x14ac:dyDescent="0.25">
      <c r="A170" s="5" t="s">
        <v>306</v>
      </c>
      <c r="B170" s="3" t="s">
        <v>208</v>
      </c>
      <c r="C170" s="4">
        <v>321331117</v>
      </c>
      <c r="D170" s="4"/>
      <c r="G170"/>
      <c r="H170"/>
      <c r="I170"/>
      <c r="J170"/>
      <c r="K170"/>
      <c r="L170"/>
      <c r="M170"/>
      <c r="N170"/>
      <c r="O170"/>
      <c r="P170"/>
    </row>
    <row r="171" spans="1:16" x14ac:dyDescent="0.25">
      <c r="A171" s="5" t="s">
        <v>306</v>
      </c>
      <c r="B171" s="3" t="s">
        <v>209</v>
      </c>
      <c r="C171" s="4">
        <v>321331120</v>
      </c>
      <c r="D171" s="4"/>
      <c r="G171"/>
      <c r="H171"/>
      <c r="I171"/>
      <c r="J171"/>
      <c r="K171"/>
      <c r="L171"/>
      <c r="M171"/>
      <c r="N171"/>
      <c r="O171"/>
      <c r="P171"/>
    </row>
    <row r="172" spans="1:16" x14ac:dyDescent="0.25">
      <c r="A172" s="5" t="s">
        <v>306</v>
      </c>
      <c r="B172" s="3" t="s">
        <v>210</v>
      </c>
      <c r="C172" s="4">
        <v>321331154</v>
      </c>
      <c r="D172" s="4"/>
      <c r="G172"/>
      <c r="H172"/>
      <c r="I172"/>
      <c r="J172"/>
      <c r="K172"/>
      <c r="L172"/>
      <c r="M172"/>
      <c r="N172"/>
      <c r="O172"/>
      <c r="P172"/>
    </row>
    <row r="173" spans="1:16" x14ac:dyDescent="0.25">
      <c r="A173" s="5" t="s">
        <v>306</v>
      </c>
      <c r="B173" s="3" t="s">
        <v>211</v>
      </c>
      <c r="C173" s="4">
        <v>321331165</v>
      </c>
      <c r="D173" s="4"/>
      <c r="G173"/>
      <c r="H173"/>
      <c r="I173"/>
      <c r="J173"/>
      <c r="K173"/>
      <c r="L173"/>
      <c r="M173"/>
      <c r="N173"/>
      <c r="O173"/>
      <c r="P173"/>
    </row>
    <row r="174" spans="1:16" x14ac:dyDescent="0.25">
      <c r="A174" s="5" t="s">
        <v>306</v>
      </c>
      <c r="B174" s="3" t="s">
        <v>212</v>
      </c>
      <c r="C174" s="4">
        <v>321331166</v>
      </c>
      <c r="D174" s="4"/>
      <c r="G174"/>
      <c r="H174"/>
      <c r="I174"/>
      <c r="J174"/>
      <c r="K174"/>
      <c r="L174"/>
      <c r="M174"/>
      <c r="N174"/>
      <c r="O174"/>
      <c r="P174"/>
    </row>
    <row r="175" spans="1:16" x14ac:dyDescent="0.25">
      <c r="A175" s="5" t="s">
        <v>306</v>
      </c>
      <c r="B175" s="3" t="s">
        <v>213</v>
      </c>
      <c r="C175" s="4">
        <v>321331174</v>
      </c>
      <c r="D175" s="4"/>
      <c r="G175"/>
      <c r="H175"/>
      <c r="I175"/>
      <c r="J175"/>
      <c r="K175"/>
      <c r="L175"/>
      <c r="M175"/>
      <c r="N175"/>
      <c r="O175"/>
      <c r="P175"/>
    </row>
    <row r="176" spans="1:16" x14ac:dyDescent="0.25">
      <c r="A176" s="5" t="s">
        <v>306</v>
      </c>
      <c r="B176" s="3" t="s">
        <v>214</v>
      </c>
      <c r="C176" s="4">
        <v>321331183</v>
      </c>
      <c r="D176" s="4"/>
      <c r="G176"/>
      <c r="H176"/>
      <c r="I176"/>
      <c r="J176"/>
      <c r="K176"/>
      <c r="L176"/>
      <c r="M176"/>
      <c r="N176"/>
      <c r="O176"/>
      <c r="P176"/>
    </row>
    <row r="177" spans="1:16" x14ac:dyDescent="0.25">
      <c r="A177" s="5" t="s">
        <v>306</v>
      </c>
      <c r="B177" s="3" t="s">
        <v>215</v>
      </c>
      <c r="C177" s="4">
        <v>321331195</v>
      </c>
      <c r="D177" s="4"/>
      <c r="G177"/>
      <c r="H177"/>
      <c r="I177"/>
      <c r="J177"/>
      <c r="K177"/>
      <c r="L177"/>
      <c r="M177"/>
      <c r="N177"/>
      <c r="O177"/>
      <c r="P177"/>
    </row>
    <row r="178" spans="1:16" x14ac:dyDescent="0.25">
      <c r="A178" s="5" t="s">
        <v>306</v>
      </c>
      <c r="B178" s="3" t="s">
        <v>216</v>
      </c>
      <c r="C178" s="4">
        <v>321331196</v>
      </c>
      <c r="D178" s="4"/>
      <c r="G178"/>
      <c r="H178"/>
      <c r="I178"/>
      <c r="J178"/>
      <c r="K178"/>
      <c r="L178"/>
      <c r="M178"/>
      <c r="N178"/>
      <c r="O178"/>
      <c r="P178"/>
    </row>
    <row r="179" spans="1:16" x14ac:dyDescent="0.25">
      <c r="A179" s="5" t="s">
        <v>306</v>
      </c>
      <c r="B179" s="3" t="s">
        <v>217</v>
      </c>
      <c r="C179" s="4">
        <v>321331201</v>
      </c>
      <c r="D179" s="4"/>
      <c r="G179"/>
      <c r="H179"/>
      <c r="I179"/>
      <c r="J179"/>
      <c r="K179"/>
      <c r="L179"/>
      <c r="M179"/>
      <c r="N179"/>
      <c r="O179"/>
      <c r="P179"/>
    </row>
    <row r="180" spans="1:16" x14ac:dyDescent="0.25">
      <c r="A180" s="5" t="s">
        <v>306</v>
      </c>
      <c r="B180" s="3" t="s">
        <v>218</v>
      </c>
      <c r="C180" s="4">
        <v>321332711</v>
      </c>
      <c r="D180" s="4"/>
      <c r="G180"/>
      <c r="H180"/>
      <c r="I180"/>
      <c r="J180"/>
      <c r="K180"/>
      <c r="L180"/>
      <c r="M180"/>
      <c r="N180"/>
      <c r="O180"/>
      <c r="P180"/>
    </row>
    <row r="181" spans="1:16" x14ac:dyDescent="0.25">
      <c r="A181" s="5" t="s">
        <v>306</v>
      </c>
      <c r="B181" s="3" t="s">
        <v>219</v>
      </c>
      <c r="C181" s="4">
        <v>321332714</v>
      </c>
      <c r="D181" s="4"/>
      <c r="G181"/>
      <c r="H181"/>
      <c r="I181"/>
      <c r="J181"/>
      <c r="K181"/>
      <c r="L181"/>
      <c r="M181"/>
      <c r="N181"/>
      <c r="O181"/>
      <c r="P181"/>
    </row>
    <row r="182" spans="1:16" x14ac:dyDescent="0.25">
      <c r="A182" s="5" t="s">
        <v>306</v>
      </c>
      <c r="B182" s="3" t="s">
        <v>220</v>
      </c>
      <c r="C182" s="4">
        <v>321332715</v>
      </c>
      <c r="D182" s="4"/>
      <c r="G182"/>
      <c r="H182"/>
      <c r="I182"/>
      <c r="J182"/>
      <c r="K182"/>
      <c r="L182"/>
      <c r="M182"/>
      <c r="N182"/>
      <c r="O182"/>
      <c r="P182"/>
    </row>
    <row r="183" spans="1:16" x14ac:dyDescent="0.25">
      <c r="A183" s="5" t="s">
        <v>306</v>
      </c>
      <c r="B183" s="3" t="s">
        <v>221</v>
      </c>
      <c r="C183" s="4">
        <v>321332716</v>
      </c>
      <c r="D183" s="4"/>
      <c r="G183"/>
      <c r="H183"/>
      <c r="I183"/>
      <c r="J183"/>
      <c r="K183"/>
      <c r="L183"/>
      <c r="M183"/>
      <c r="N183"/>
      <c r="O183"/>
      <c r="P183"/>
    </row>
    <row r="184" spans="1:16" x14ac:dyDescent="0.25">
      <c r="A184" s="5" t="s">
        <v>306</v>
      </c>
      <c r="B184" s="3" t="s">
        <v>222</v>
      </c>
      <c r="C184" s="4">
        <v>321332717</v>
      </c>
      <c r="D184" s="4"/>
      <c r="G184"/>
      <c r="H184"/>
      <c r="I184"/>
      <c r="J184"/>
      <c r="K184"/>
      <c r="L184"/>
      <c r="M184"/>
      <c r="N184"/>
      <c r="O184"/>
      <c r="P184"/>
    </row>
    <row r="185" spans="1:16" x14ac:dyDescent="0.25">
      <c r="A185" s="5" t="s">
        <v>306</v>
      </c>
      <c r="B185" s="3" t="s">
        <v>223</v>
      </c>
      <c r="C185" s="4">
        <v>321332733</v>
      </c>
      <c r="D185" s="4"/>
      <c r="G185"/>
      <c r="H185"/>
      <c r="I185"/>
      <c r="J185"/>
      <c r="K185"/>
      <c r="L185"/>
      <c r="M185"/>
      <c r="N185"/>
      <c r="O185"/>
      <c r="P185"/>
    </row>
    <row r="186" spans="1:16" x14ac:dyDescent="0.25">
      <c r="A186" s="5" t="s">
        <v>306</v>
      </c>
      <c r="B186" s="3" t="s">
        <v>224</v>
      </c>
      <c r="C186" s="4">
        <v>321332737</v>
      </c>
      <c r="D186" s="4"/>
      <c r="G186"/>
      <c r="H186"/>
      <c r="I186"/>
      <c r="J186"/>
      <c r="K186"/>
      <c r="L186"/>
      <c r="M186"/>
      <c r="N186"/>
      <c r="O186"/>
      <c r="P186"/>
    </row>
    <row r="187" spans="1:16" x14ac:dyDescent="0.25">
      <c r="A187" s="5" t="s">
        <v>306</v>
      </c>
      <c r="B187" s="3" t="s">
        <v>225</v>
      </c>
      <c r="C187" s="4">
        <v>321332739</v>
      </c>
      <c r="D187" s="4"/>
      <c r="G187"/>
      <c r="H187"/>
      <c r="I187"/>
      <c r="J187"/>
      <c r="K187"/>
      <c r="L187"/>
      <c r="M187"/>
      <c r="N187"/>
      <c r="O187"/>
      <c r="P187"/>
    </row>
    <row r="188" spans="1:16" x14ac:dyDescent="0.25">
      <c r="A188" s="5" t="s">
        <v>306</v>
      </c>
      <c r="B188" s="3" t="s">
        <v>226</v>
      </c>
      <c r="C188" s="4">
        <v>321334190</v>
      </c>
      <c r="D188" s="4"/>
      <c r="G188"/>
      <c r="H188"/>
      <c r="I188"/>
      <c r="J188"/>
      <c r="K188"/>
      <c r="L188"/>
      <c r="M188"/>
      <c r="N188"/>
      <c r="O188"/>
      <c r="P188"/>
    </row>
    <row r="189" spans="1:16" x14ac:dyDescent="0.25">
      <c r="A189" s="5" t="s">
        <v>306</v>
      </c>
      <c r="B189" s="3" t="s">
        <v>227</v>
      </c>
      <c r="C189" s="4">
        <v>321334200</v>
      </c>
      <c r="D189" s="4"/>
      <c r="G189"/>
      <c r="H189"/>
      <c r="I189"/>
      <c r="J189"/>
      <c r="K189"/>
      <c r="L189"/>
      <c r="M189"/>
      <c r="N189"/>
      <c r="O189"/>
      <c r="P189"/>
    </row>
    <row r="190" spans="1:16" x14ac:dyDescent="0.25">
      <c r="A190" s="5" t="s">
        <v>306</v>
      </c>
      <c r="B190" s="3" t="s">
        <v>228</v>
      </c>
      <c r="C190" s="4">
        <v>321334201</v>
      </c>
      <c r="D190" s="4"/>
      <c r="G190"/>
      <c r="H190"/>
      <c r="I190"/>
      <c r="J190"/>
      <c r="K190"/>
      <c r="L190"/>
      <c r="M190"/>
      <c r="N190"/>
      <c r="O190"/>
      <c r="P190"/>
    </row>
    <row r="191" spans="1:16" x14ac:dyDescent="0.25">
      <c r="A191" s="5" t="s">
        <v>306</v>
      </c>
      <c r="B191" s="3" t="s">
        <v>229</v>
      </c>
      <c r="C191" s="4">
        <v>321334202</v>
      </c>
      <c r="D191" s="4"/>
      <c r="G191"/>
      <c r="H191"/>
      <c r="I191"/>
      <c r="J191"/>
      <c r="K191"/>
      <c r="L191"/>
      <c r="M191"/>
      <c r="N191"/>
      <c r="O191"/>
      <c r="P191"/>
    </row>
    <row r="192" spans="1:16" x14ac:dyDescent="0.25">
      <c r="A192" s="5" t="s">
        <v>306</v>
      </c>
      <c r="B192" s="3" t="s">
        <v>230</v>
      </c>
      <c r="C192" s="4">
        <v>321334206</v>
      </c>
      <c r="D192" s="4"/>
      <c r="G192"/>
      <c r="H192"/>
      <c r="I192"/>
      <c r="J192"/>
      <c r="K192"/>
      <c r="L192"/>
      <c r="M192"/>
      <c r="N192"/>
      <c r="O192"/>
      <c r="P192"/>
    </row>
    <row r="193" spans="1:16" x14ac:dyDescent="0.25">
      <c r="A193" s="5" t="s">
        <v>306</v>
      </c>
      <c r="B193" s="3" t="s">
        <v>231</v>
      </c>
      <c r="C193" s="4">
        <v>321334213</v>
      </c>
      <c r="D193" s="4"/>
      <c r="G193"/>
      <c r="H193"/>
      <c r="I193"/>
      <c r="J193"/>
      <c r="K193"/>
      <c r="L193"/>
      <c r="M193"/>
      <c r="N193"/>
      <c r="O193"/>
      <c r="P193"/>
    </row>
    <row r="194" spans="1:16" x14ac:dyDescent="0.25">
      <c r="A194" s="5" t="s">
        <v>306</v>
      </c>
      <c r="B194" s="3" t="s">
        <v>232</v>
      </c>
      <c r="C194" s="4">
        <v>321334220</v>
      </c>
      <c r="D194" s="4"/>
      <c r="G194"/>
      <c r="H194"/>
      <c r="I194"/>
      <c r="J194"/>
      <c r="K194"/>
      <c r="L194"/>
      <c r="M194"/>
      <c r="N194"/>
      <c r="O194"/>
      <c r="P194"/>
    </row>
    <row r="195" spans="1:16" x14ac:dyDescent="0.25">
      <c r="A195" s="5" t="s">
        <v>306</v>
      </c>
      <c r="B195" s="3" t="s">
        <v>233</v>
      </c>
      <c r="C195" s="4">
        <v>321334225</v>
      </c>
      <c r="D195" s="4"/>
      <c r="G195"/>
      <c r="H195"/>
      <c r="I195"/>
      <c r="J195"/>
      <c r="K195"/>
      <c r="L195"/>
      <c r="M195"/>
      <c r="N195"/>
      <c r="O195"/>
      <c r="P195"/>
    </row>
    <row r="196" spans="1:16" x14ac:dyDescent="0.25">
      <c r="A196" s="5" t="s">
        <v>306</v>
      </c>
      <c r="B196" s="3" t="s">
        <v>234</v>
      </c>
      <c r="C196" s="4">
        <v>321334229</v>
      </c>
      <c r="D196" s="4"/>
      <c r="G196"/>
      <c r="H196"/>
      <c r="I196"/>
      <c r="J196"/>
      <c r="K196"/>
      <c r="L196"/>
      <c r="M196"/>
      <c r="N196"/>
      <c r="O196"/>
      <c r="P196"/>
    </row>
    <row r="197" spans="1:16" x14ac:dyDescent="0.25">
      <c r="A197" s="5" t="s">
        <v>306</v>
      </c>
      <c r="B197" s="3" t="s">
        <v>235</v>
      </c>
      <c r="C197" s="4">
        <v>321334230</v>
      </c>
      <c r="D197" s="4"/>
      <c r="G197"/>
      <c r="H197"/>
      <c r="I197"/>
      <c r="J197"/>
      <c r="K197"/>
      <c r="L197"/>
      <c r="M197"/>
      <c r="N197"/>
      <c r="O197"/>
      <c r="P197"/>
    </row>
    <row r="198" spans="1:16" x14ac:dyDescent="0.25">
      <c r="A198" s="5" t="s">
        <v>306</v>
      </c>
      <c r="B198" s="3" t="s">
        <v>236</v>
      </c>
      <c r="C198" s="4">
        <v>321334231</v>
      </c>
      <c r="D198" s="4"/>
      <c r="G198"/>
      <c r="H198"/>
      <c r="I198"/>
      <c r="J198"/>
      <c r="K198"/>
      <c r="L198"/>
      <c r="M198"/>
      <c r="N198"/>
      <c r="O198"/>
      <c r="P198"/>
    </row>
    <row r="199" spans="1:16" x14ac:dyDescent="0.25">
      <c r="A199" s="5" t="s">
        <v>306</v>
      </c>
      <c r="B199" s="3" t="s">
        <v>237</v>
      </c>
      <c r="C199" s="4">
        <v>321334234</v>
      </c>
      <c r="D199" s="4"/>
      <c r="G199"/>
      <c r="H199"/>
      <c r="I199"/>
      <c r="J199"/>
      <c r="K199"/>
      <c r="L199"/>
      <c r="M199"/>
      <c r="N199"/>
      <c r="O199"/>
      <c r="P199"/>
    </row>
    <row r="200" spans="1:16" x14ac:dyDescent="0.25">
      <c r="A200" s="5" t="s">
        <v>306</v>
      </c>
      <c r="B200" s="3" t="s">
        <v>238</v>
      </c>
      <c r="C200" s="4">
        <v>321334239</v>
      </c>
      <c r="D200" s="4"/>
      <c r="G200"/>
      <c r="H200"/>
      <c r="I200"/>
      <c r="J200"/>
      <c r="K200"/>
      <c r="L200"/>
      <c r="M200"/>
      <c r="N200"/>
      <c r="O200"/>
      <c r="P200"/>
    </row>
    <row r="201" spans="1:16" x14ac:dyDescent="0.25">
      <c r="A201" s="5" t="s">
        <v>306</v>
      </c>
      <c r="B201" s="3" t="s">
        <v>239</v>
      </c>
      <c r="C201" s="4">
        <v>321334241</v>
      </c>
      <c r="D201" s="4"/>
      <c r="G201"/>
      <c r="H201"/>
      <c r="I201"/>
      <c r="J201"/>
      <c r="K201"/>
      <c r="L201"/>
      <c r="M201"/>
      <c r="N201"/>
      <c r="O201"/>
      <c r="P201"/>
    </row>
    <row r="202" spans="1:16" x14ac:dyDescent="0.25">
      <c r="A202" s="5" t="s">
        <v>306</v>
      </c>
      <c r="B202" s="3" t="s">
        <v>240</v>
      </c>
      <c r="C202" s="4">
        <v>321334242</v>
      </c>
      <c r="D202" s="4"/>
      <c r="G202"/>
      <c r="H202"/>
      <c r="I202"/>
      <c r="J202"/>
      <c r="K202"/>
      <c r="L202"/>
      <c r="M202"/>
      <c r="N202"/>
      <c r="O202"/>
      <c r="P202"/>
    </row>
    <row r="203" spans="1:16" x14ac:dyDescent="0.25">
      <c r="A203" s="5" t="s">
        <v>306</v>
      </c>
      <c r="B203" s="3" t="s">
        <v>241</v>
      </c>
      <c r="C203" s="4">
        <v>321334247</v>
      </c>
      <c r="D203" s="4"/>
      <c r="G203"/>
      <c r="H203"/>
      <c r="I203"/>
      <c r="J203"/>
      <c r="K203"/>
      <c r="L203"/>
      <c r="M203"/>
      <c r="N203"/>
      <c r="O203"/>
      <c r="P203"/>
    </row>
    <row r="204" spans="1:16" x14ac:dyDescent="0.25">
      <c r="A204" s="5" t="s">
        <v>306</v>
      </c>
      <c r="B204" s="3" t="s">
        <v>242</v>
      </c>
      <c r="C204" s="4">
        <v>321334253</v>
      </c>
      <c r="D204" s="4"/>
      <c r="G204"/>
      <c r="H204"/>
      <c r="I204"/>
      <c r="J204"/>
      <c r="K204"/>
      <c r="L204"/>
      <c r="M204"/>
      <c r="N204"/>
      <c r="O204"/>
      <c r="P204"/>
    </row>
    <row r="205" spans="1:16" x14ac:dyDescent="0.25">
      <c r="A205" s="5" t="s">
        <v>306</v>
      </c>
      <c r="B205" s="3" t="s">
        <v>243</v>
      </c>
      <c r="C205" s="4">
        <v>321334255</v>
      </c>
      <c r="D205" s="4"/>
      <c r="G205"/>
      <c r="H205"/>
      <c r="I205"/>
      <c r="J205"/>
      <c r="K205"/>
      <c r="L205"/>
      <c r="M205"/>
      <c r="N205"/>
      <c r="O205"/>
      <c r="P205"/>
    </row>
    <row r="206" spans="1:16" x14ac:dyDescent="0.25">
      <c r="A206" s="5" t="s">
        <v>306</v>
      </c>
      <c r="B206" s="3" t="s">
        <v>244</v>
      </c>
      <c r="C206" s="4">
        <v>321334266</v>
      </c>
      <c r="D206" s="4"/>
      <c r="G206"/>
      <c r="H206"/>
      <c r="I206"/>
      <c r="J206"/>
      <c r="K206"/>
      <c r="L206"/>
      <c r="M206"/>
      <c r="N206"/>
      <c r="O206"/>
      <c r="P206"/>
    </row>
    <row r="207" spans="1:16" x14ac:dyDescent="0.25">
      <c r="A207" s="5" t="s">
        <v>306</v>
      </c>
      <c r="B207" s="3" t="s">
        <v>245</v>
      </c>
      <c r="C207" s="4">
        <v>321334269</v>
      </c>
      <c r="D207" s="4"/>
      <c r="G207"/>
      <c r="H207"/>
      <c r="I207"/>
      <c r="J207"/>
      <c r="K207"/>
      <c r="L207"/>
      <c r="M207"/>
      <c r="N207"/>
      <c r="O207"/>
      <c r="P207"/>
    </row>
    <row r="208" spans="1:16" x14ac:dyDescent="0.25">
      <c r="A208" s="5" t="s">
        <v>306</v>
      </c>
      <c r="B208" s="3" t="s">
        <v>246</v>
      </c>
      <c r="C208" s="4">
        <v>321334275</v>
      </c>
      <c r="D208" s="4"/>
      <c r="G208"/>
      <c r="H208"/>
      <c r="I208"/>
      <c r="J208"/>
      <c r="K208"/>
      <c r="L208"/>
      <c r="M208"/>
      <c r="N208"/>
      <c r="O208"/>
      <c r="P208"/>
    </row>
    <row r="209" spans="1:16" x14ac:dyDescent="0.25">
      <c r="A209" s="5" t="s">
        <v>306</v>
      </c>
      <c r="B209" s="3" t="s">
        <v>247</v>
      </c>
      <c r="C209" s="4">
        <v>321337362</v>
      </c>
      <c r="D209" s="4"/>
      <c r="G209"/>
      <c r="H209"/>
      <c r="I209"/>
      <c r="J209"/>
      <c r="K209"/>
      <c r="L209"/>
      <c r="M209"/>
      <c r="N209"/>
      <c r="O209"/>
      <c r="P209"/>
    </row>
    <row r="210" spans="1:16" x14ac:dyDescent="0.25">
      <c r="A210" s="5" t="s">
        <v>306</v>
      </c>
      <c r="B210" s="3" t="s">
        <v>248</v>
      </c>
      <c r="C210" s="4">
        <v>321337384</v>
      </c>
      <c r="D210" s="4"/>
      <c r="G210"/>
      <c r="H210"/>
      <c r="I210"/>
      <c r="J210"/>
      <c r="K210"/>
      <c r="L210"/>
      <c r="M210"/>
      <c r="N210"/>
      <c r="O210"/>
      <c r="P210"/>
    </row>
    <row r="211" spans="1:16" x14ac:dyDescent="0.25">
      <c r="A211" s="5" t="s">
        <v>306</v>
      </c>
      <c r="B211" s="3" t="s">
        <v>249</v>
      </c>
      <c r="C211" s="4">
        <v>321337401</v>
      </c>
      <c r="D211" s="4"/>
      <c r="G211"/>
      <c r="H211"/>
      <c r="I211"/>
      <c r="J211"/>
      <c r="K211"/>
      <c r="L211"/>
      <c r="M211"/>
      <c r="N211"/>
      <c r="O211"/>
      <c r="P211"/>
    </row>
    <row r="212" spans="1:16" x14ac:dyDescent="0.25">
      <c r="A212" s="5" t="s">
        <v>306</v>
      </c>
      <c r="B212" s="3" t="s">
        <v>250</v>
      </c>
      <c r="C212" s="4">
        <v>321337403</v>
      </c>
      <c r="D212" s="4"/>
      <c r="G212"/>
      <c r="H212"/>
      <c r="I212"/>
      <c r="J212"/>
      <c r="K212"/>
      <c r="L212"/>
      <c r="M212"/>
      <c r="N212"/>
      <c r="O212"/>
      <c r="P212"/>
    </row>
    <row r="213" spans="1:16" x14ac:dyDescent="0.25">
      <c r="A213" s="5" t="s">
        <v>306</v>
      </c>
      <c r="B213" s="3" t="s">
        <v>251</v>
      </c>
      <c r="C213" s="4">
        <v>321337410</v>
      </c>
      <c r="D213" s="4"/>
      <c r="G213"/>
      <c r="H213"/>
      <c r="I213"/>
      <c r="J213"/>
      <c r="K213"/>
      <c r="L213"/>
      <c r="M213"/>
      <c r="N213"/>
      <c r="O213"/>
      <c r="P213"/>
    </row>
    <row r="214" spans="1:16" x14ac:dyDescent="0.25">
      <c r="A214" s="5" t="s">
        <v>306</v>
      </c>
      <c r="B214" s="3" t="s">
        <v>252</v>
      </c>
      <c r="C214" s="4">
        <v>321337416</v>
      </c>
      <c r="D214" s="4"/>
      <c r="G214"/>
      <c r="H214"/>
      <c r="I214"/>
      <c r="J214"/>
      <c r="K214"/>
      <c r="L214"/>
      <c r="M214"/>
      <c r="N214"/>
      <c r="O214"/>
      <c r="P214"/>
    </row>
    <row r="215" spans="1:16" x14ac:dyDescent="0.25">
      <c r="A215" s="5" t="s">
        <v>306</v>
      </c>
      <c r="B215" s="3" t="s">
        <v>253</v>
      </c>
      <c r="C215" s="4">
        <v>321337420</v>
      </c>
      <c r="D215" s="4"/>
      <c r="G215"/>
      <c r="H215"/>
      <c r="I215"/>
      <c r="J215"/>
      <c r="K215"/>
      <c r="L215"/>
      <c r="M215"/>
      <c r="N215"/>
      <c r="O215"/>
      <c r="P215"/>
    </row>
    <row r="216" spans="1:16" x14ac:dyDescent="0.25">
      <c r="A216" s="5" t="s">
        <v>306</v>
      </c>
      <c r="B216" s="3" t="s">
        <v>254</v>
      </c>
      <c r="C216" s="4">
        <v>321337421</v>
      </c>
      <c r="D216" s="4"/>
      <c r="G216"/>
      <c r="H216"/>
      <c r="I216"/>
      <c r="J216"/>
      <c r="K216"/>
      <c r="L216"/>
      <c r="M216"/>
      <c r="N216"/>
      <c r="O216"/>
      <c r="P216"/>
    </row>
    <row r="217" spans="1:16" x14ac:dyDescent="0.25">
      <c r="A217" s="5" t="s">
        <v>306</v>
      </c>
      <c r="B217" s="3" t="s">
        <v>255</v>
      </c>
      <c r="C217" s="4">
        <v>321337428</v>
      </c>
      <c r="D217" s="4"/>
      <c r="G217"/>
      <c r="H217"/>
      <c r="I217"/>
      <c r="J217"/>
      <c r="K217"/>
      <c r="L217"/>
      <c r="M217"/>
      <c r="N217"/>
      <c r="O217"/>
      <c r="P217"/>
    </row>
    <row r="218" spans="1:16" x14ac:dyDescent="0.25">
      <c r="A218" s="5" t="s">
        <v>306</v>
      </c>
      <c r="B218" s="3" t="s">
        <v>256</v>
      </c>
      <c r="C218" s="4">
        <v>321337445</v>
      </c>
      <c r="D218" s="4"/>
      <c r="G218"/>
      <c r="H218"/>
      <c r="I218"/>
      <c r="J218"/>
      <c r="K218"/>
      <c r="L218"/>
      <c r="M218"/>
      <c r="N218"/>
      <c r="O218"/>
      <c r="P218"/>
    </row>
    <row r="219" spans="1:16" x14ac:dyDescent="0.25">
      <c r="A219" s="5" t="s">
        <v>306</v>
      </c>
      <c r="B219" s="3" t="s">
        <v>257</v>
      </c>
      <c r="C219" s="4">
        <v>321337453</v>
      </c>
      <c r="D219" s="4"/>
      <c r="G219"/>
      <c r="H219"/>
      <c r="I219"/>
      <c r="J219"/>
      <c r="K219"/>
      <c r="L219"/>
      <c r="M219"/>
      <c r="N219"/>
      <c r="O219"/>
      <c r="P219"/>
    </row>
    <row r="220" spans="1:16" x14ac:dyDescent="0.25">
      <c r="A220" s="5" t="s">
        <v>306</v>
      </c>
      <c r="B220" s="3" t="s">
        <v>258</v>
      </c>
      <c r="C220" s="4">
        <v>321337456</v>
      </c>
      <c r="D220" s="4"/>
      <c r="G220"/>
      <c r="H220"/>
      <c r="I220"/>
      <c r="J220"/>
      <c r="K220"/>
      <c r="L220"/>
      <c r="M220"/>
      <c r="N220"/>
      <c r="O220"/>
      <c r="P220"/>
    </row>
    <row r="221" spans="1:16" x14ac:dyDescent="0.25">
      <c r="A221" s="5" t="s">
        <v>306</v>
      </c>
      <c r="B221" s="3" t="s">
        <v>259</v>
      </c>
      <c r="C221" s="4">
        <v>321337475</v>
      </c>
      <c r="D221" s="4"/>
      <c r="G221"/>
      <c r="H221"/>
      <c r="I221"/>
      <c r="J221"/>
      <c r="K221"/>
      <c r="L221"/>
      <c r="M221"/>
      <c r="N221"/>
      <c r="O221"/>
      <c r="P221"/>
    </row>
    <row r="222" spans="1:16" x14ac:dyDescent="0.25">
      <c r="A222" s="5" t="s">
        <v>306</v>
      </c>
      <c r="B222" s="3" t="s">
        <v>260</v>
      </c>
      <c r="C222" s="4">
        <v>321337525</v>
      </c>
      <c r="D222" s="4"/>
      <c r="G222"/>
      <c r="H222"/>
      <c r="I222"/>
      <c r="J222"/>
      <c r="K222"/>
      <c r="L222"/>
      <c r="M222"/>
      <c r="N222"/>
      <c r="O222"/>
      <c r="P222"/>
    </row>
    <row r="223" spans="1:16" x14ac:dyDescent="0.25">
      <c r="A223" s="5" t="s">
        <v>306</v>
      </c>
      <c r="B223" s="3" t="s">
        <v>261</v>
      </c>
      <c r="C223" s="4">
        <v>321337526</v>
      </c>
      <c r="D223" s="4"/>
      <c r="G223"/>
      <c r="H223"/>
      <c r="I223"/>
      <c r="J223"/>
      <c r="K223"/>
      <c r="L223"/>
      <c r="M223"/>
      <c r="N223"/>
      <c r="O223"/>
      <c r="P223"/>
    </row>
    <row r="224" spans="1:16" x14ac:dyDescent="0.25">
      <c r="A224" s="5" t="s">
        <v>306</v>
      </c>
      <c r="B224" s="3" t="s">
        <v>262</v>
      </c>
      <c r="C224" s="4">
        <v>321337527</v>
      </c>
      <c r="D224" s="4"/>
      <c r="G224"/>
      <c r="H224"/>
      <c r="I224"/>
      <c r="J224"/>
      <c r="K224"/>
      <c r="L224"/>
      <c r="M224"/>
      <c r="N224"/>
      <c r="O224"/>
      <c r="P224"/>
    </row>
    <row r="225" spans="1:16" x14ac:dyDescent="0.25">
      <c r="A225" s="5" t="s">
        <v>306</v>
      </c>
      <c r="B225" s="3" t="s">
        <v>263</v>
      </c>
      <c r="C225" s="4">
        <v>321337531</v>
      </c>
      <c r="D225" s="4"/>
      <c r="G225"/>
      <c r="H225"/>
      <c r="I225"/>
      <c r="J225"/>
      <c r="K225"/>
      <c r="L225"/>
      <c r="M225"/>
      <c r="N225"/>
      <c r="O225"/>
      <c r="P225"/>
    </row>
    <row r="226" spans="1:16" x14ac:dyDescent="0.25">
      <c r="A226" s="5" t="s">
        <v>306</v>
      </c>
      <c r="B226" s="3" t="s">
        <v>264</v>
      </c>
      <c r="C226" s="4">
        <v>321337570</v>
      </c>
      <c r="D226" s="4"/>
      <c r="G226"/>
      <c r="H226"/>
      <c r="I226"/>
      <c r="J226"/>
      <c r="K226"/>
      <c r="L226"/>
      <c r="M226"/>
      <c r="N226"/>
      <c r="O226"/>
      <c r="P226"/>
    </row>
    <row r="227" spans="1:16" x14ac:dyDescent="0.25">
      <c r="A227" s="5" t="s">
        <v>306</v>
      </c>
      <c r="B227" s="3" t="s">
        <v>265</v>
      </c>
      <c r="C227" s="4">
        <v>321337575</v>
      </c>
      <c r="D227" s="4"/>
      <c r="G227"/>
      <c r="H227"/>
      <c r="I227"/>
      <c r="J227"/>
      <c r="K227"/>
      <c r="L227"/>
      <c r="M227"/>
      <c r="N227"/>
      <c r="O227"/>
      <c r="P227"/>
    </row>
    <row r="228" spans="1:16" x14ac:dyDescent="0.25">
      <c r="A228" s="5" t="s">
        <v>306</v>
      </c>
      <c r="B228" s="3" t="s">
        <v>266</v>
      </c>
      <c r="C228" s="4">
        <v>321337718</v>
      </c>
      <c r="D228" s="4"/>
      <c r="G228"/>
      <c r="H228"/>
      <c r="I228"/>
      <c r="J228"/>
      <c r="K228"/>
      <c r="L228"/>
      <c r="M228"/>
      <c r="N228"/>
      <c r="O228"/>
      <c r="P228"/>
    </row>
    <row r="229" spans="1:16" x14ac:dyDescent="0.25">
      <c r="A229" s="5" t="s">
        <v>306</v>
      </c>
      <c r="B229" s="3" t="s">
        <v>267</v>
      </c>
      <c r="C229" s="4">
        <v>321338765</v>
      </c>
      <c r="D229" s="4"/>
      <c r="G229"/>
      <c r="H229"/>
      <c r="I229"/>
      <c r="J229"/>
      <c r="K229"/>
      <c r="L229"/>
      <c r="M229"/>
      <c r="N229"/>
      <c r="O229"/>
      <c r="P229"/>
    </row>
    <row r="230" spans="1:16" x14ac:dyDescent="0.25">
      <c r="A230" s="5" t="s">
        <v>306</v>
      </c>
      <c r="B230" s="3" t="s">
        <v>268</v>
      </c>
      <c r="C230" s="4">
        <v>321338772</v>
      </c>
      <c r="D230" s="4"/>
      <c r="G230"/>
      <c r="H230"/>
      <c r="I230"/>
      <c r="J230"/>
      <c r="K230"/>
      <c r="L230"/>
      <c r="M230"/>
      <c r="N230"/>
      <c r="O230"/>
      <c r="P230"/>
    </row>
    <row r="231" spans="1:16" x14ac:dyDescent="0.25">
      <c r="A231" s="5" t="s">
        <v>306</v>
      </c>
      <c r="B231" s="3" t="s">
        <v>269</v>
      </c>
      <c r="C231" s="4">
        <v>321338817</v>
      </c>
      <c r="D231" s="4"/>
      <c r="G231"/>
      <c r="H231"/>
      <c r="I231"/>
      <c r="J231"/>
      <c r="K231"/>
      <c r="L231"/>
      <c r="M231"/>
      <c r="N231"/>
      <c r="O231"/>
      <c r="P231"/>
    </row>
    <row r="232" spans="1:16" x14ac:dyDescent="0.25">
      <c r="A232" s="5" t="s">
        <v>306</v>
      </c>
      <c r="B232" s="3" t="s">
        <v>270</v>
      </c>
      <c r="C232" s="4">
        <v>321338841</v>
      </c>
      <c r="D232" s="4"/>
      <c r="G232"/>
      <c r="H232"/>
      <c r="I232"/>
      <c r="J232"/>
      <c r="K232"/>
      <c r="L232"/>
      <c r="M232"/>
      <c r="N232"/>
      <c r="O232"/>
      <c r="P232"/>
    </row>
    <row r="233" spans="1:16" x14ac:dyDescent="0.25">
      <c r="A233" s="5" t="s">
        <v>306</v>
      </c>
      <c r="B233" s="3" t="s">
        <v>271</v>
      </c>
      <c r="C233" s="4">
        <v>321340257</v>
      </c>
      <c r="D233" s="4"/>
      <c r="G233"/>
      <c r="H233"/>
      <c r="I233"/>
      <c r="J233"/>
      <c r="K233"/>
      <c r="L233"/>
      <c r="M233"/>
      <c r="N233"/>
      <c r="O233"/>
      <c r="P233"/>
    </row>
    <row r="234" spans="1:16" x14ac:dyDescent="0.25">
      <c r="A234" s="5" t="s">
        <v>306</v>
      </c>
      <c r="B234" s="3" t="s">
        <v>272</v>
      </c>
      <c r="C234" s="4">
        <v>321648024</v>
      </c>
      <c r="D234" s="4"/>
      <c r="G234"/>
      <c r="H234"/>
      <c r="I234"/>
      <c r="J234"/>
      <c r="K234"/>
      <c r="L234"/>
      <c r="M234"/>
      <c r="N234"/>
      <c r="O234"/>
      <c r="P234"/>
    </row>
    <row r="235" spans="1:16" x14ac:dyDescent="0.25">
      <c r="A235" s="5" t="s">
        <v>306</v>
      </c>
      <c r="B235" s="3" t="s">
        <v>273</v>
      </c>
      <c r="C235" s="4">
        <v>321656316</v>
      </c>
      <c r="D235" s="4"/>
      <c r="G235"/>
      <c r="H235"/>
      <c r="I235"/>
      <c r="J235"/>
      <c r="K235"/>
      <c r="L235"/>
      <c r="M235"/>
      <c r="N235"/>
      <c r="O235"/>
      <c r="P235"/>
    </row>
    <row r="236" spans="1:16" x14ac:dyDescent="0.25">
      <c r="A236" s="5" t="s">
        <v>306</v>
      </c>
      <c r="B236" s="3" t="s">
        <v>274</v>
      </c>
      <c r="C236" s="4">
        <v>321656583</v>
      </c>
      <c r="D236" s="4"/>
      <c r="G236"/>
      <c r="H236"/>
      <c r="I236"/>
      <c r="J236"/>
      <c r="K236"/>
      <c r="L236"/>
      <c r="M236"/>
      <c r="N236"/>
      <c r="O236"/>
      <c r="P236"/>
    </row>
    <row r="237" spans="1:16" x14ac:dyDescent="0.25">
      <c r="A237" s="5" t="s">
        <v>306</v>
      </c>
      <c r="B237" s="3" t="s">
        <v>275</v>
      </c>
      <c r="C237" s="4">
        <v>321657696</v>
      </c>
      <c r="D237" s="4"/>
      <c r="G237"/>
      <c r="H237"/>
      <c r="I237"/>
      <c r="J237"/>
      <c r="K237"/>
      <c r="L237"/>
      <c r="M237"/>
      <c r="N237"/>
      <c r="O237"/>
      <c r="P237"/>
    </row>
    <row r="238" spans="1:16" x14ac:dyDescent="0.25">
      <c r="A238" s="5" t="s">
        <v>306</v>
      </c>
      <c r="B238" s="3" t="s">
        <v>276</v>
      </c>
      <c r="C238" s="4">
        <v>321657806</v>
      </c>
      <c r="D238" s="4"/>
      <c r="G238"/>
      <c r="H238"/>
      <c r="I238"/>
      <c r="J238"/>
      <c r="K238"/>
      <c r="L238"/>
      <c r="M238"/>
      <c r="N238"/>
      <c r="O238"/>
      <c r="P238"/>
    </row>
    <row r="239" spans="1:16" x14ac:dyDescent="0.25">
      <c r="A239" s="5" t="s">
        <v>306</v>
      </c>
      <c r="B239" s="3" t="s">
        <v>277</v>
      </c>
      <c r="C239" s="4">
        <v>321658018</v>
      </c>
      <c r="D239" s="4"/>
      <c r="G239"/>
      <c r="H239"/>
      <c r="I239"/>
      <c r="J239"/>
      <c r="K239"/>
      <c r="L239"/>
      <c r="M239"/>
      <c r="N239"/>
      <c r="O239"/>
      <c r="P239"/>
    </row>
    <row r="240" spans="1:16" x14ac:dyDescent="0.25">
      <c r="A240" s="5" t="s">
        <v>306</v>
      </c>
      <c r="B240" s="3" t="s">
        <v>278</v>
      </c>
      <c r="C240" s="4">
        <v>321658021</v>
      </c>
      <c r="D240" s="4"/>
      <c r="G240"/>
      <c r="H240"/>
      <c r="I240"/>
      <c r="J240"/>
      <c r="K240"/>
      <c r="L240"/>
      <c r="M240"/>
      <c r="N240"/>
      <c r="O240"/>
      <c r="P240"/>
    </row>
    <row r="241" spans="1:16" x14ac:dyDescent="0.25">
      <c r="A241" s="5" t="s">
        <v>306</v>
      </c>
      <c r="B241" s="3" t="s">
        <v>279</v>
      </c>
      <c r="C241" s="4">
        <v>321658027</v>
      </c>
      <c r="D241" s="4"/>
      <c r="G241"/>
      <c r="H241"/>
      <c r="I241"/>
      <c r="J241"/>
      <c r="K241"/>
      <c r="L241"/>
      <c r="M241"/>
      <c r="N241"/>
      <c r="O241"/>
      <c r="P241"/>
    </row>
    <row r="242" spans="1:16" x14ac:dyDescent="0.25">
      <c r="A242" s="5" t="s">
        <v>306</v>
      </c>
      <c r="B242" s="3" t="s">
        <v>280</v>
      </c>
      <c r="C242" s="4">
        <v>321658030</v>
      </c>
      <c r="D242" s="4"/>
      <c r="G242"/>
      <c r="H242"/>
      <c r="I242"/>
      <c r="J242"/>
      <c r="K242"/>
      <c r="L242"/>
      <c r="M242"/>
      <c r="N242"/>
      <c r="O242"/>
      <c r="P242"/>
    </row>
    <row r="243" spans="1:16" x14ac:dyDescent="0.25">
      <c r="A243" s="5" t="s">
        <v>306</v>
      </c>
      <c r="B243" s="3" t="s">
        <v>281</v>
      </c>
      <c r="C243" s="4">
        <v>321658034</v>
      </c>
      <c r="D243" s="4"/>
      <c r="G243"/>
      <c r="H243"/>
      <c r="I243"/>
      <c r="J243"/>
      <c r="K243"/>
      <c r="L243"/>
      <c r="M243"/>
      <c r="N243"/>
      <c r="O243"/>
      <c r="P243"/>
    </row>
    <row r="244" spans="1:16" x14ac:dyDescent="0.25">
      <c r="A244" s="5" t="s">
        <v>306</v>
      </c>
      <c r="B244" s="3" t="s">
        <v>282</v>
      </c>
      <c r="C244" s="4">
        <v>321658037</v>
      </c>
      <c r="D244" s="4"/>
      <c r="G244"/>
      <c r="H244"/>
      <c r="I244"/>
      <c r="J244"/>
      <c r="K244"/>
      <c r="L244"/>
      <c r="M244"/>
      <c r="N244"/>
      <c r="O244"/>
      <c r="P244"/>
    </row>
    <row r="245" spans="1:16" x14ac:dyDescent="0.25">
      <c r="A245" s="5" t="s">
        <v>306</v>
      </c>
      <c r="B245" s="3" t="s">
        <v>283</v>
      </c>
      <c r="C245" s="4">
        <v>321658041</v>
      </c>
      <c r="D245" s="4"/>
      <c r="G245"/>
      <c r="H245"/>
      <c r="I245"/>
      <c r="J245"/>
      <c r="K245"/>
      <c r="L245"/>
      <c r="M245"/>
      <c r="N245"/>
      <c r="O245"/>
      <c r="P245"/>
    </row>
    <row r="246" spans="1:16" x14ac:dyDescent="0.25">
      <c r="A246" s="5" t="s">
        <v>306</v>
      </c>
      <c r="B246" s="3" t="s">
        <v>284</v>
      </c>
      <c r="C246" s="4">
        <v>321658042</v>
      </c>
      <c r="D246" s="4"/>
      <c r="G246"/>
      <c r="H246"/>
      <c r="I246"/>
      <c r="J246"/>
      <c r="K246"/>
      <c r="L246"/>
      <c r="M246"/>
      <c r="N246"/>
      <c r="O246"/>
      <c r="P246"/>
    </row>
    <row r="247" spans="1:16" x14ac:dyDescent="0.25">
      <c r="A247" s="5" t="s">
        <v>306</v>
      </c>
      <c r="B247" s="3" t="s">
        <v>285</v>
      </c>
      <c r="C247" s="4">
        <v>321658243</v>
      </c>
      <c r="D247" s="4"/>
      <c r="G247"/>
      <c r="H247"/>
      <c r="I247"/>
      <c r="J247"/>
      <c r="K247"/>
      <c r="L247"/>
      <c r="M247"/>
      <c r="N247"/>
      <c r="O247"/>
      <c r="P247"/>
    </row>
    <row r="248" spans="1:16" x14ac:dyDescent="0.25">
      <c r="A248" s="5" t="s">
        <v>306</v>
      </c>
      <c r="B248" s="3" t="s">
        <v>286</v>
      </c>
      <c r="C248" s="4">
        <v>321658249</v>
      </c>
      <c r="D248" s="4"/>
      <c r="G248"/>
      <c r="H248"/>
      <c r="I248"/>
      <c r="J248"/>
      <c r="K248"/>
      <c r="L248"/>
      <c r="M248"/>
      <c r="N248"/>
      <c r="O248"/>
      <c r="P248"/>
    </row>
    <row r="249" spans="1:16" x14ac:dyDescent="0.25">
      <c r="A249" s="5" t="s">
        <v>306</v>
      </c>
      <c r="B249" s="3" t="s">
        <v>287</v>
      </c>
      <c r="C249" s="4">
        <v>321658396</v>
      </c>
      <c r="D249" s="4"/>
      <c r="G249"/>
      <c r="H249"/>
      <c r="I249"/>
      <c r="J249"/>
      <c r="K249"/>
      <c r="L249"/>
      <c r="M249"/>
      <c r="N249"/>
      <c r="O249"/>
      <c r="P249"/>
    </row>
    <row r="250" spans="1:16" x14ac:dyDescent="0.25">
      <c r="A250" s="5" t="s">
        <v>306</v>
      </c>
      <c r="B250" s="3" t="s">
        <v>288</v>
      </c>
      <c r="C250" s="4">
        <v>321658508</v>
      </c>
      <c r="D250" s="4"/>
      <c r="G250"/>
      <c r="H250"/>
      <c r="I250"/>
      <c r="J250"/>
      <c r="K250"/>
      <c r="L250"/>
      <c r="M250"/>
      <c r="N250"/>
      <c r="O250"/>
      <c r="P250"/>
    </row>
    <row r="251" spans="1:16" x14ac:dyDescent="0.25">
      <c r="A251" s="5" t="s">
        <v>306</v>
      </c>
      <c r="B251" s="3" t="s">
        <v>289</v>
      </c>
      <c r="C251" s="4">
        <v>321658706</v>
      </c>
      <c r="D251" s="4"/>
      <c r="G251"/>
      <c r="H251"/>
      <c r="I251"/>
      <c r="J251"/>
      <c r="K251"/>
      <c r="L251"/>
      <c r="M251"/>
      <c r="N251"/>
      <c r="O251"/>
      <c r="P251"/>
    </row>
    <row r="252" spans="1:16" x14ac:dyDescent="0.25">
      <c r="A252" s="5" t="s">
        <v>306</v>
      </c>
      <c r="B252" s="3" t="s">
        <v>290</v>
      </c>
      <c r="C252" s="4">
        <v>321658707</v>
      </c>
      <c r="D252" s="4"/>
      <c r="G252"/>
      <c r="H252"/>
      <c r="I252"/>
      <c r="J252"/>
      <c r="K252"/>
      <c r="L252"/>
      <c r="M252"/>
      <c r="N252"/>
      <c r="O252"/>
      <c r="P252"/>
    </row>
    <row r="253" spans="1:16" x14ac:dyDescent="0.25">
      <c r="A253" s="5" t="s">
        <v>306</v>
      </c>
      <c r="B253" s="3" t="s">
        <v>291</v>
      </c>
      <c r="C253" s="4">
        <v>321658718</v>
      </c>
      <c r="D253" s="4"/>
      <c r="G253"/>
      <c r="H253"/>
      <c r="I253"/>
      <c r="J253"/>
      <c r="K253"/>
      <c r="L253"/>
      <c r="M253"/>
      <c r="N253"/>
      <c r="O253"/>
      <c r="P253"/>
    </row>
    <row r="254" spans="1:16" x14ac:dyDescent="0.25">
      <c r="A254" s="5" t="s">
        <v>306</v>
      </c>
      <c r="B254" s="3" t="s">
        <v>292</v>
      </c>
      <c r="C254" s="4">
        <v>321658720</v>
      </c>
      <c r="D254" s="4"/>
      <c r="G254"/>
      <c r="H254"/>
      <c r="I254"/>
      <c r="J254"/>
      <c r="K254"/>
      <c r="L254"/>
      <c r="M254"/>
      <c r="N254"/>
      <c r="O254"/>
      <c r="P254"/>
    </row>
    <row r="255" spans="1:16" x14ac:dyDescent="0.25">
      <c r="A255" s="5" t="s">
        <v>306</v>
      </c>
      <c r="B255" s="3" t="s">
        <v>293</v>
      </c>
      <c r="C255" s="4">
        <v>321658722</v>
      </c>
      <c r="D255" s="4"/>
      <c r="G255"/>
      <c r="H255"/>
      <c r="I255"/>
      <c r="J255"/>
      <c r="K255"/>
      <c r="L255"/>
      <c r="M255"/>
      <c r="N255"/>
      <c r="O255"/>
      <c r="P255"/>
    </row>
    <row r="256" spans="1:16" x14ac:dyDescent="0.25">
      <c r="A256" s="5" t="s">
        <v>306</v>
      </c>
      <c r="B256" s="3" t="s">
        <v>294</v>
      </c>
      <c r="C256" s="4">
        <v>321658735</v>
      </c>
      <c r="D256" s="4"/>
      <c r="G256"/>
      <c r="H256"/>
      <c r="I256"/>
      <c r="J256"/>
      <c r="K256"/>
      <c r="L256"/>
      <c r="M256"/>
      <c r="N256"/>
      <c r="O256"/>
      <c r="P256"/>
    </row>
    <row r="257" spans="1:16" x14ac:dyDescent="0.25">
      <c r="A257" s="5" t="s">
        <v>306</v>
      </c>
      <c r="B257" s="3" t="s">
        <v>295</v>
      </c>
      <c r="C257" s="4">
        <v>321658752</v>
      </c>
      <c r="D257" s="4"/>
      <c r="G257"/>
      <c r="H257"/>
      <c r="I257"/>
      <c r="J257"/>
      <c r="K257"/>
      <c r="L257"/>
      <c r="M257"/>
      <c r="N257"/>
      <c r="O257"/>
      <c r="P257"/>
    </row>
    <row r="258" spans="1:16" x14ac:dyDescent="0.25">
      <c r="A258" s="5" t="s">
        <v>306</v>
      </c>
      <c r="B258" s="3" t="s">
        <v>296</v>
      </c>
      <c r="C258" s="4">
        <v>321658808</v>
      </c>
      <c r="D258" s="4"/>
      <c r="G258"/>
      <c r="H258"/>
      <c r="I258"/>
      <c r="J258"/>
      <c r="K258"/>
      <c r="L258"/>
      <c r="M258"/>
      <c r="N258"/>
      <c r="O258"/>
      <c r="P258"/>
    </row>
    <row r="259" spans="1:16" x14ac:dyDescent="0.25">
      <c r="A259" s="5" t="s">
        <v>306</v>
      </c>
      <c r="B259" s="3" t="s">
        <v>297</v>
      </c>
      <c r="C259" s="4">
        <v>321658812</v>
      </c>
      <c r="D259" s="4"/>
      <c r="G259"/>
      <c r="H259"/>
      <c r="I259"/>
      <c r="J259"/>
      <c r="K259"/>
      <c r="L259"/>
      <c r="M259"/>
      <c r="N259"/>
      <c r="O259"/>
      <c r="P259"/>
    </row>
    <row r="260" spans="1:16" x14ac:dyDescent="0.25">
      <c r="A260" s="5" t="s">
        <v>306</v>
      </c>
      <c r="B260" s="3" t="s">
        <v>298</v>
      </c>
      <c r="C260" s="4">
        <v>321658814</v>
      </c>
      <c r="D260" s="4"/>
      <c r="G260"/>
      <c r="H260"/>
      <c r="I260"/>
      <c r="J260"/>
      <c r="K260"/>
      <c r="L260"/>
      <c r="M260"/>
      <c r="N260"/>
      <c r="O260"/>
      <c r="P260"/>
    </row>
    <row r="261" spans="1:16" x14ac:dyDescent="0.25">
      <c r="A261" s="5" t="s">
        <v>306</v>
      </c>
      <c r="B261" s="3" t="s">
        <v>299</v>
      </c>
      <c r="C261" s="4">
        <v>321660868</v>
      </c>
      <c r="D261" s="4"/>
      <c r="G261"/>
      <c r="H261"/>
      <c r="I261"/>
      <c r="J261"/>
      <c r="K261"/>
      <c r="L261"/>
      <c r="M261"/>
      <c r="N261"/>
      <c r="O261"/>
      <c r="P261"/>
    </row>
    <row r="262" spans="1:16" x14ac:dyDescent="0.25">
      <c r="A262" s="5" t="s">
        <v>306</v>
      </c>
      <c r="B262" s="3" t="s">
        <v>300</v>
      </c>
      <c r="C262" s="4">
        <v>321663301</v>
      </c>
      <c r="D262" s="4"/>
      <c r="G262"/>
      <c r="H262"/>
      <c r="I262"/>
      <c r="J262"/>
      <c r="K262"/>
      <c r="L262"/>
      <c r="M262"/>
      <c r="N262"/>
      <c r="O262"/>
      <c r="P262"/>
    </row>
    <row r="263" spans="1:16" x14ac:dyDescent="0.25">
      <c r="A263" s="5" t="s">
        <v>306</v>
      </c>
      <c r="B263" s="3" t="s">
        <v>301</v>
      </c>
      <c r="C263" s="4">
        <v>321665754</v>
      </c>
      <c r="D263" s="4"/>
      <c r="G263"/>
      <c r="H263"/>
      <c r="I263"/>
      <c r="J263"/>
      <c r="K263"/>
      <c r="L263"/>
      <c r="M263"/>
      <c r="N263"/>
      <c r="O263"/>
      <c r="P263"/>
    </row>
    <row r="264" spans="1:16" x14ac:dyDescent="0.25">
      <c r="A264" s="5" t="s">
        <v>306</v>
      </c>
      <c r="B264" s="3" t="s">
        <v>302</v>
      </c>
      <c r="C264" s="4">
        <v>321677207</v>
      </c>
      <c r="D264" s="4"/>
      <c r="G264"/>
      <c r="H264"/>
      <c r="I264"/>
      <c r="J264"/>
      <c r="K264"/>
      <c r="L264"/>
      <c r="M264"/>
      <c r="N264"/>
      <c r="O264"/>
      <c r="P264"/>
    </row>
    <row r="265" spans="1:16" x14ac:dyDescent="0.25">
      <c r="A265" s="5" t="s">
        <v>306</v>
      </c>
      <c r="B265" s="3" t="s">
        <v>303</v>
      </c>
      <c r="C265" s="4">
        <v>321692529</v>
      </c>
      <c r="D265" s="4"/>
      <c r="G265"/>
      <c r="H265"/>
      <c r="I265"/>
      <c r="J265"/>
      <c r="K265"/>
      <c r="L265"/>
      <c r="M265"/>
      <c r="N265"/>
      <c r="O265"/>
      <c r="P265"/>
    </row>
    <row r="266" spans="1:16" x14ac:dyDescent="0.25">
      <c r="A266" s="5" t="s">
        <v>306</v>
      </c>
      <c r="B266" s="3" t="s">
        <v>304</v>
      </c>
      <c r="C266" s="4">
        <v>321701335</v>
      </c>
      <c r="D266" s="4"/>
      <c r="G266"/>
      <c r="H266"/>
      <c r="I266"/>
      <c r="J266"/>
      <c r="K266"/>
      <c r="L266"/>
      <c r="M266"/>
      <c r="N266"/>
      <c r="O266"/>
      <c r="P266"/>
    </row>
    <row r="267" spans="1:16" x14ac:dyDescent="0.25">
      <c r="A267" s="5" t="s">
        <v>306</v>
      </c>
      <c r="B267" s="3" t="s">
        <v>305</v>
      </c>
      <c r="C267" s="4">
        <v>321702915</v>
      </c>
      <c r="D267" s="4"/>
      <c r="G267"/>
      <c r="H267"/>
      <c r="I267"/>
      <c r="J267"/>
      <c r="K267"/>
      <c r="L267"/>
      <c r="M267"/>
      <c r="N267"/>
      <c r="O267"/>
      <c r="P267"/>
    </row>
    <row r="268" spans="1:16" x14ac:dyDescent="0.25">
      <c r="A268" s="5" t="s">
        <v>41</v>
      </c>
      <c r="B268" s="3" t="s">
        <v>307</v>
      </c>
      <c r="C268" s="4">
        <v>528599636</v>
      </c>
      <c r="D268" s="4"/>
    </row>
    <row r="269" spans="1:16" x14ac:dyDescent="0.25">
      <c r="A269" s="5" t="s">
        <v>41</v>
      </c>
      <c r="B269" s="3" t="s">
        <v>308</v>
      </c>
      <c r="C269" s="4">
        <v>528513754</v>
      </c>
      <c r="D269" s="4"/>
    </row>
    <row r="270" spans="1:16" x14ac:dyDescent="0.25">
      <c r="A270" s="5" t="s">
        <v>41</v>
      </c>
      <c r="B270" s="3" t="s">
        <v>309</v>
      </c>
      <c r="C270" s="4">
        <v>528556032</v>
      </c>
      <c r="D270" s="4"/>
    </row>
    <row r="271" spans="1:16" x14ac:dyDescent="0.25">
      <c r="A271" s="5" t="s">
        <v>41</v>
      </c>
      <c r="B271" s="3" t="s">
        <v>310</v>
      </c>
      <c r="C271" s="4">
        <v>528599637</v>
      </c>
      <c r="D271" s="4"/>
    </row>
    <row r="272" spans="1:16" x14ac:dyDescent="0.25">
      <c r="A272" s="5" t="s">
        <v>41</v>
      </c>
      <c r="B272" s="3" t="s">
        <v>311</v>
      </c>
      <c r="C272" s="4">
        <v>528599638</v>
      </c>
      <c r="D272" s="4"/>
    </row>
    <row r="273" spans="1:4" x14ac:dyDescent="0.25">
      <c r="A273" s="5" t="s">
        <v>41</v>
      </c>
      <c r="B273" s="3" t="s">
        <v>312</v>
      </c>
      <c r="C273" s="4">
        <v>528513755</v>
      </c>
      <c r="D273" s="4"/>
    </row>
    <row r="274" spans="1:4" x14ac:dyDescent="0.25">
      <c r="A274" s="5" t="s">
        <v>41</v>
      </c>
      <c r="B274" s="3" t="s">
        <v>313</v>
      </c>
      <c r="C274" s="4">
        <v>528556033</v>
      </c>
      <c r="D274" s="4"/>
    </row>
    <row r="275" spans="1:4" x14ac:dyDescent="0.25">
      <c r="A275" s="5" t="s">
        <v>41</v>
      </c>
      <c r="B275" s="3" t="s">
        <v>314</v>
      </c>
      <c r="C275" s="4">
        <v>528513756</v>
      </c>
      <c r="D275" s="4"/>
    </row>
    <row r="276" spans="1:4" x14ac:dyDescent="0.25">
      <c r="A276" s="5" t="s">
        <v>41</v>
      </c>
      <c r="B276" s="3" t="s">
        <v>315</v>
      </c>
      <c r="C276" s="4">
        <v>528556035</v>
      </c>
      <c r="D276" s="4"/>
    </row>
    <row r="277" spans="1:4" x14ac:dyDescent="0.25">
      <c r="A277" s="5" t="s">
        <v>41</v>
      </c>
      <c r="B277" s="3" t="s">
        <v>316</v>
      </c>
      <c r="C277" s="4">
        <v>528513757</v>
      </c>
      <c r="D277" s="4"/>
    </row>
    <row r="278" spans="1:4" x14ac:dyDescent="0.25">
      <c r="A278" s="5" t="s">
        <v>41</v>
      </c>
      <c r="B278" s="3" t="s">
        <v>317</v>
      </c>
      <c r="C278" s="4">
        <v>528513758</v>
      </c>
      <c r="D278" s="4"/>
    </row>
    <row r="279" spans="1:4" x14ac:dyDescent="0.25">
      <c r="A279" s="5" t="s">
        <v>41</v>
      </c>
      <c r="B279" s="3" t="s">
        <v>318</v>
      </c>
      <c r="C279" s="4">
        <v>528556036</v>
      </c>
      <c r="D279" s="4"/>
    </row>
    <row r="280" spans="1:4" x14ac:dyDescent="0.25">
      <c r="A280" s="5" t="s">
        <v>41</v>
      </c>
      <c r="B280" s="3" t="s">
        <v>319</v>
      </c>
      <c r="C280" s="4">
        <v>528556037</v>
      </c>
      <c r="D280" s="4"/>
    </row>
    <row r="281" spans="1:4" x14ac:dyDescent="0.25">
      <c r="A281" s="5" t="s">
        <v>41</v>
      </c>
      <c r="B281" s="3" t="s">
        <v>320</v>
      </c>
      <c r="C281" s="4">
        <v>528599639</v>
      </c>
      <c r="D281" s="4"/>
    </row>
    <row r="282" spans="1:4" x14ac:dyDescent="0.25">
      <c r="A282" s="5" t="s">
        <v>41</v>
      </c>
      <c r="B282" s="3" t="s">
        <v>321</v>
      </c>
      <c r="C282" s="4">
        <v>528513759</v>
      </c>
      <c r="D282" s="4"/>
    </row>
    <row r="283" spans="1:4" x14ac:dyDescent="0.25">
      <c r="A283" s="5" t="s">
        <v>41</v>
      </c>
      <c r="B283" s="3" t="s">
        <v>322</v>
      </c>
      <c r="C283" s="4">
        <v>528556038</v>
      </c>
      <c r="D283" s="4"/>
    </row>
    <row r="284" spans="1:4" x14ac:dyDescent="0.25">
      <c r="A284" s="5" t="s">
        <v>41</v>
      </c>
      <c r="B284" s="3" t="s">
        <v>323</v>
      </c>
      <c r="C284" s="4">
        <v>528556039</v>
      </c>
      <c r="D284" s="4"/>
    </row>
    <row r="285" spans="1:4" x14ac:dyDescent="0.25">
      <c r="A285" s="5" t="s">
        <v>41</v>
      </c>
      <c r="B285" s="3" t="s">
        <v>324</v>
      </c>
      <c r="C285" s="4">
        <v>528513760</v>
      </c>
      <c r="D285" s="4"/>
    </row>
    <row r="286" spans="1:4" x14ac:dyDescent="0.25">
      <c r="A286" s="5" t="s">
        <v>41</v>
      </c>
      <c r="B286" s="3" t="s">
        <v>325</v>
      </c>
      <c r="C286" s="4">
        <v>528513762</v>
      </c>
      <c r="D286" s="4"/>
    </row>
    <row r="287" spans="1:4" x14ac:dyDescent="0.25">
      <c r="A287" s="5" t="s">
        <v>41</v>
      </c>
      <c r="B287" s="3" t="s">
        <v>326</v>
      </c>
      <c r="C287" s="4">
        <v>528599640</v>
      </c>
      <c r="D287" s="4"/>
    </row>
    <row r="288" spans="1:4" x14ac:dyDescent="0.25">
      <c r="A288" s="5" t="s">
        <v>41</v>
      </c>
      <c r="B288" s="3" t="s">
        <v>327</v>
      </c>
      <c r="C288" s="4">
        <v>528513763</v>
      </c>
      <c r="D288" s="4"/>
    </row>
    <row r="289" spans="1:4" x14ac:dyDescent="0.25">
      <c r="A289" s="5" t="s">
        <v>41</v>
      </c>
      <c r="B289" s="3" t="s">
        <v>328</v>
      </c>
      <c r="C289" s="4">
        <v>528556040</v>
      </c>
      <c r="D289" s="4"/>
    </row>
    <row r="290" spans="1:4" x14ac:dyDescent="0.25">
      <c r="A290" s="5" t="s">
        <v>41</v>
      </c>
      <c r="B290" s="3" t="s">
        <v>329</v>
      </c>
      <c r="C290" s="4">
        <v>528556041</v>
      </c>
      <c r="D290" s="4"/>
    </row>
    <row r="291" spans="1:4" x14ac:dyDescent="0.25">
      <c r="A291" s="5" t="s">
        <v>41</v>
      </c>
      <c r="B291" s="3" t="s">
        <v>330</v>
      </c>
      <c r="C291" s="4">
        <v>528513764</v>
      </c>
      <c r="D291" s="4"/>
    </row>
    <row r="292" spans="1:4" x14ac:dyDescent="0.25">
      <c r="A292" s="5" t="s">
        <v>41</v>
      </c>
      <c r="B292" s="3" t="s">
        <v>331</v>
      </c>
      <c r="C292" s="4">
        <v>528513765</v>
      </c>
      <c r="D292" s="4"/>
    </row>
    <row r="293" spans="1:4" x14ac:dyDescent="0.25">
      <c r="A293" s="5" t="s">
        <v>41</v>
      </c>
      <c r="B293" s="3" t="s">
        <v>332</v>
      </c>
      <c r="C293" s="4">
        <v>528556042</v>
      </c>
      <c r="D293" s="4"/>
    </row>
    <row r="294" spans="1:4" x14ac:dyDescent="0.25">
      <c r="A294" s="5" t="s">
        <v>41</v>
      </c>
      <c r="B294" s="3" t="s">
        <v>333</v>
      </c>
      <c r="C294" s="4">
        <v>528513766</v>
      </c>
      <c r="D294" s="4"/>
    </row>
    <row r="295" spans="1:4" x14ac:dyDescent="0.25">
      <c r="A295" s="5" t="s">
        <v>41</v>
      </c>
      <c r="B295" s="3" t="s">
        <v>334</v>
      </c>
      <c r="C295" s="4">
        <v>528513767</v>
      </c>
      <c r="D295" s="4"/>
    </row>
    <row r="296" spans="1:4" x14ac:dyDescent="0.25">
      <c r="A296" s="5" t="s">
        <v>41</v>
      </c>
      <c r="B296" s="3" t="s">
        <v>335</v>
      </c>
      <c r="C296" s="4">
        <v>528556043</v>
      </c>
      <c r="D296" s="4"/>
    </row>
    <row r="297" spans="1:4" x14ac:dyDescent="0.25">
      <c r="A297" s="5" t="s">
        <v>41</v>
      </c>
      <c r="B297" s="3" t="s">
        <v>336</v>
      </c>
      <c r="C297" s="4">
        <v>528599641</v>
      </c>
      <c r="D297" s="4"/>
    </row>
    <row r="298" spans="1:4" x14ac:dyDescent="0.25">
      <c r="A298" s="5" t="s">
        <v>41</v>
      </c>
      <c r="B298" s="3" t="s">
        <v>337</v>
      </c>
      <c r="C298" s="4">
        <v>528513769</v>
      </c>
      <c r="D298" s="4"/>
    </row>
    <row r="299" spans="1:4" x14ac:dyDescent="0.25">
      <c r="A299" s="5" t="s">
        <v>41</v>
      </c>
      <c r="B299" s="3" t="s">
        <v>338</v>
      </c>
      <c r="C299" s="4">
        <v>528513770</v>
      </c>
      <c r="D299" s="4"/>
    </row>
    <row r="300" spans="1:4" x14ac:dyDescent="0.25">
      <c r="A300" s="5" t="s">
        <v>41</v>
      </c>
      <c r="B300" s="3" t="s">
        <v>339</v>
      </c>
      <c r="C300" s="4">
        <v>528599642</v>
      </c>
      <c r="D300" s="4"/>
    </row>
    <row r="301" spans="1:4" x14ac:dyDescent="0.25">
      <c r="A301" s="5" t="s">
        <v>41</v>
      </c>
      <c r="B301" s="3" t="s">
        <v>340</v>
      </c>
      <c r="C301" s="4">
        <v>528599643</v>
      </c>
      <c r="D301" s="4"/>
    </row>
    <row r="302" spans="1:4" x14ac:dyDescent="0.25">
      <c r="A302" s="5" t="s">
        <v>41</v>
      </c>
      <c r="B302" s="3" t="s">
        <v>341</v>
      </c>
      <c r="C302" s="4">
        <v>528599644</v>
      </c>
      <c r="D302" s="4"/>
    </row>
    <row r="303" spans="1:4" x14ac:dyDescent="0.25">
      <c r="A303" s="5" t="s">
        <v>41</v>
      </c>
      <c r="B303" s="3" t="s">
        <v>342</v>
      </c>
      <c r="C303" s="4">
        <v>528513771</v>
      </c>
      <c r="D303" s="4"/>
    </row>
    <row r="304" spans="1:4" x14ac:dyDescent="0.25">
      <c r="A304" s="5" t="s">
        <v>41</v>
      </c>
      <c r="B304" s="3" t="s">
        <v>343</v>
      </c>
      <c r="C304" s="4">
        <v>528599645</v>
      </c>
      <c r="D304" s="4"/>
    </row>
    <row r="305" spans="1:4" x14ac:dyDescent="0.25">
      <c r="A305" s="5" t="s">
        <v>41</v>
      </c>
      <c r="B305" s="3" t="s">
        <v>344</v>
      </c>
      <c r="C305" s="4">
        <v>528599646</v>
      </c>
      <c r="D305" s="4"/>
    </row>
    <row r="306" spans="1:4" x14ac:dyDescent="0.25">
      <c r="A306" s="5" t="s">
        <v>41</v>
      </c>
      <c r="B306" s="3" t="s">
        <v>345</v>
      </c>
      <c r="C306" s="4">
        <v>528556044</v>
      </c>
      <c r="D306" s="4"/>
    </row>
    <row r="307" spans="1:4" x14ac:dyDescent="0.25">
      <c r="A307" s="5" t="s">
        <v>41</v>
      </c>
      <c r="B307" s="3" t="s">
        <v>346</v>
      </c>
      <c r="C307" s="4">
        <v>528599649</v>
      </c>
      <c r="D307" s="4"/>
    </row>
    <row r="308" spans="1:4" x14ac:dyDescent="0.25">
      <c r="A308" s="5" t="s">
        <v>41</v>
      </c>
      <c r="B308" s="3" t="s">
        <v>347</v>
      </c>
      <c r="C308" s="4">
        <v>528513772</v>
      </c>
      <c r="D308" s="4"/>
    </row>
    <row r="309" spans="1:4" x14ac:dyDescent="0.25">
      <c r="A309" s="5" t="s">
        <v>41</v>
      </c>
      <c r="B309" s="3" t="s">
        <v>348</v>
      </c>
      <c r="C309" s="4">
        <v>528599650</v>
      </c>
      <c r="D309" s="4"/>
    </row>
    <row r="310" spans="1:4" x14ac:dyDescent="0.25">
      <c r="A310" s="5" t="s">
        <v>41</v>
      </c>
      <c r="B310" s="3" t="s">
        <v>349</v>
      </c>
      <c r="C310" s="4">
        <v>528513773</v>
      </c>
      <c r="D310" s="4"/>
    </row>
    <row r="311" spans="1:4" x14ac:dyDescent="0.25">
      <c r="A311" s="5" t="s">
        <v>41</v>
      </c>
      <c r="B311" s="3" t="s">
        <v>350</v>
      </c>
      <c r="C311" s="4">
        <v>528556045</v>
      </c>
      <c r="D311" s="4"/>
    </row>
    <row r="312" spans="1:4" x14ac:dyDescent="0.25">
      <c r="A312" s="5" t="s">
        <v>41</v>
      </c>
      <c r="B312" s="3" t="s">
        <v>351</v>
      </c>
      <c r="C312" s="4">
        <v>528599651</v>
      </c>
      <c r="D312" s="4"/>
    </row>
    <row r="313" spans="1:4" x14ac:dyDescent="0.25">
      <c r="A313" s="5" t="s">
        <v>41</v>
      </c>
      <c r="B313" s="3" t="s">
        <v>352</v>
      </c>
      <c r="C313" s="4">
        <v>528513774</v>
      </c>
      <c r="D313" s="4"/>
    </row>
    <row r="314" spans="1:4" x14ac:dyDescent="0.25">
      <c r="A314" s="5" t="s">
        <v>41</v>
      </c>
      <c r="B314" s="3" t="s">
        <v>353</v>
      </c>
      <c r="C314" s="4">
        <v>528599652</v>
      </c>
      <c r="D314" s="4"/>
    </row>
    <row r="315" spans="1:4" x14ac:dyDescent="0.25">
      <c r="A315" s="5" t="s">
        <v>41</v>
      </c>
      <c r="B315" s="3" t="s">
        <v>354</v>
      </c>
      <c r="C315" s="4">
        <v>528513775</v>
      </c>
      <c r="D315" s="4"/>
    </row>
    <row r="316" spans="1:4" x14ac:dyDescent="0.25">
      <c r="A316" s="5" t="s">
        <v>41</v>
      </c>
      <c r="B316" s="3" t="s">
        <v>355</v>
      </c>
      <c r="C316" s="4">
        <v>528556046</v>
      </c>
      <c r="D316" s="4"/>
    </row>
    <row r="317" spans="1:4" x14ac:dyDescent="0.25">
      <c r="A317" s="5" t="s">
        <v>41</v>
      </c>
      <c r="B317" s="3" t="s">
        <v>356</v>
      </c>
      <c r="C317" s="4">
        <v>528513777</v>
      </c>
      <c r="D317" s="4"/>
    </row>
    <row r="318" spans="1:4" x14ac:dyDescent="0.25">
      <c r="A318" s="5" t="s">
        <v>41</v>
      </c>
      <c r="B318" s="3" t="s">
        <v>357</v>
      </c>
      <c r="C318" s="4">
        <v>528556047</v>
      </c>
      <c r="D318" s="4"/>
    </row>
    <row r="319" spans="1:4" x14ac:dyDescent="0.25">
      <c r="A319" s="5" t="s">
        <v>41</v>
      </c>
      <c r="B319" s="3" t="s">
        <v>358</v>
      </c>
      <c r="C319" s="4">
        <v>528556048</v>
      </c>
      <c r="D319" s="4"/>
    </row>
    <row r="320" spans="1:4" x14ac:dyDescent="0.25">
      <c r="A320" s="5" t="s">
        <v>41</v>
      </c>
      <c r="B320" s="3" t="s">
        <v>359</v>
      </c>
      <c r="C320" s="4">
        <v>528599653</v>
      </c>
      <c r="D320" s="4"/>
    </row>
    <row r="321" spans="1:4" x14ac:dyDescent="0.25">
      <c r="A321" s="5" t="s">
        <v>41</v>
      </c>
      <c r="B321" s="3" t="s">
        <v>360</v>
      </c>
      <c r="C321" s="4">
        <v>528513778</v>
      </c>
      <c r="D321" s="4"/>
    </row>
    <row r="322" spans="1:4" x14ac:dyDescent="0.25">
      <c r="A322" s="5" t="s">
        <v>41</v>
      </c>
      <c r="B322" s="3" t="s">
        <v>361</v>
      </c>
      <c r="C322" s="4">
        <v>528599654</v>
      </c>
      <c r="D322" s="4"/>
    </row>
    <row r="323" spans="1:4" x14ac:dyDescent="0.25">
      <c r="A323" s="5" t="s">
        <v>41</v>
      </c>
      <c r="B323" s="3" t="s">
        <v>362</v>
      </c>
      <c r="C323" s="4">
        <v>528599655</v>
      </c>
      <c r="D323" s="4"/>
    </row>
    <row r="324" spans="1:4" x14ac:dyDescent="0.25">
      <c r="A324" s="5" t="s">
        <v>41</v>
      </c>
      <c r="B324" s="3" t="s">
        <v>363</v>
      </c>
      <c r="C324" s="4">
        <v>528655975</v>
      </c>
      <c r="D324" s="4"/>
    </row>
    <row r="325" spans="1:4" x14ac:dyDescent="0.25">
      <c r="A325" s="5" t="s">
        <v>41</v>
      </c>
      <c r="B325" s="3" t="s">
        <v>364</v>
      </c>
      <c r="C325" s="4">
        <v>528513779</v>
      </c>
      <c r="D325" s="4"/>
    </row>
    <row r="326" spans="1:4" x14ac:dyDescent="0.25">
      <c r="A326" s="5" t="s">
        <v>41</v>
      </c>
      <c r="B326" s="3" t="s">
        <v>365</v>
      </c>
      <c r="C326" s="4">
        <v>528513780</v>
      </c>
      <c r="D326" s="4"/>
    </row>
    <row r="327" spans="1:4" x14ac:dyDescent="0.25">
      <c r="A327" s="5" t="s">
        <v>41</v>
      </c>
      <c r="B327" s="3" t="s">
        <v>366</v>
      </c>
      <c r="C327" s="4">
        <v>528556050</v>
      </c>
      <c r="D327" s="4"/>
    </row>
    <row r="328" spans="1:4" x14ac:dyDescent="0.25">
      <c r="A328" s="5" t="s">
        <v>41</v>
      </c>
      <c r="B328" s="3" t="s">
        <v>367</v>
      </c>
      <c r="C328" s="4">
        <v>528556051</v>
      </c>
      <c r="D328" s="4"/>
    </row>
    <row r="329" spans="1:4" x14ac:dyDescent="0.25">
      <c r="A329" s="5" t="s">
        <v>41</v>
      </c>
      <c r="B329" s="3" t="s">
        <v>368</v>
      </c>
      <c r="C329" s="4">
        <v>528556052</v>
      </c>
      <c r="D329" s="4"/>
    </row>
    <row r="330" spans="1:4" x14ac:dyDescent="0.25">
      <c r="A330" s="5" t="s">
        <v>41</v>
      </c>
      <c r="B330" s="3" t="s">
        <v>369</v>
      </c>
      <c r="C330" s="4">
        <v>528556053</v>
      </c>
      <c r="D330" s="4"/>
    </row>
    <row r="331" spans="1:4" x14ac:dyDescent="0.25">
      <c r="A331" s="5" t="s">
        <v>41</v>
      </c>
      <c r="B331" s="3" t="s">
        <v>370</v>
      </c>
      <c r="C331" s="4">
        <v>528513781</v>
      </c>
      <c r="D331" s="4"/>
    </row>
    <row r="332" spans="1:4" x14ac:dyDescent="0.25">
      <c r="A332" s="5" t="s">
        <v>41</v>
      </c>
      <c r="B332" s="3" t="s">
        <v>371</v>
      </c>
      <c r="C332" s="4">
        <v>528556054</v>
      </c>
      <c r="D332" s="4"/>
    </row>
    <row r="333" spans="1:4" x14ac:dyDescent="0.25">
      <c r="A333" s="5" t="s">
        <v>41</v>
      </c>
      <c r="B333" s="3" t="s">
        <v>372</v>
      </c>
      <c r="C333" s="4">
        <v>528599656</v>
      </c>
      <c r="D333" s="4"/>
    </row>
    <row r="334" spans="1:4" x14ac:dyDescent="0.25">
      <c r="A334" s="5" t="s">
        <v>41</v>
      </c>
      <c r="B334" s="3" t="s">
        <v>373</v>
      </c>
      <c r="C334" s="4">
        <v>528599657</v>
      </c>
      <c r="D334" s="4"/>
    </row>
    <row r="335" spans="1:4" x14ac:dyDescent="0.25">
      <c r="A335" s="5" t="s">
        <v>41</v>
      </c>
      <c r="B335" s="3" t="s">
        <v>374</v>
      </c>
      <c r="C335" s="4">
        <v>528556055</v>
      </c>
      <c r="D335" s="4"/>
    </row>
    <row r="336" spans="1:4" x14ac:dyDescent="0.25">
      <c r="A336" s="5" t="s">
        <v>41</v>
      </c>
      <c r="B336" s="3" t="s">
        <v>375</v>
      </c>
      <c r="C336" s="4">
        <v>528599659</v>
      </c>
      <c r="D336" s="4"/>
    </row>
    <row r="337" spans="1:4" x14ac:dyDescent="0.25">
      <c r="A337" s="5" t="s">
        <v>41</v>
      </c>
      <c r="B337" s="3" t="s">
        <v>376</v>
      </c>
      <c r="C337" s="4">
        <v>528599660</v>
      </c>
      <c r="D337" s="4"/>
    </row>
    <row r="338" spans="1:4" x14ac:dyDescent="0.25">
      <c r="A338" s="9" t="s">
        <v>704</v>
      </c>
      <c r="B338" s="9" t="s">
        <v>377</v>
      </c>
      <c r="C338" s="10">
        <v>603696211</v>
      </c>
      <c r="D338" s="9"/>
    </row>
    <row r="339" spans="1:4" x14ac:dyDescent="0.25">
      <c r="A339" s="9" t="s">
        <v>704</v>
      </c>
      <c r="B339" s="9" t="s">
        <v>378</v>
      </c>
      <c r="C339" s="10">
        <v>603205741</v>
      </c>
      <c r="D339" s="9"/>
    </row>
    <row r="340" spans="1:4" x14ac:dyDescent="0.25">
      <c r="A340" s="9" t="s">
        <v>704</v>
      </c>
      <c r="B340" s="9" t="s">
        <v>379</v>
      </c>
      <c r="C340" s="10">
        <v>603205762</v>
      </c>
      <c r="D340" s="9"/>
    </row>
    <row r="341" spans="1:4" x14ac:dyDescent="0.25">
      <c r="A341" s="9" t="s">
        <v>704</v>
      </c>
      <c r="B341" s="9" t="s">
        <v>380</v>
      </c>
      <c r="C341" s="10">
        <v>603205780</v>
      </c>
      <c r="D341" s="9"/>
    </row>
    <row r="342" spans="1:4" x14ac:dyDescent="0.25">
      <c r="A342" s="9" t="s">
        <v>704</v>
      </c>
      <c r="B342" s="9" t="s">
        <v>381</v>
      </c>
      <c r="C342" s="10">
        <v>603205784</v>
      </c>
      <c r="D342" s="9"/>
    </row>
    <row r="343" spans="1:4" x14ac:dyDescent="0.25">
      <c r="A343" s="9" t="s">
        <v>704</v>
      </c>
      <c r="B343" s="9" t="s">
        <v>382</v>
      </c>
      <c r="C343" s="11">
        <v>603205787</v>
      </c>
      <c r="D343" s="9"/>
    </row>
    <row r="344" spans="1:4" x14ac:dyDescent="0.25">
      <c r="A344" s="9" t="s">
        <v>704</v>
      </c>
      <c r="B344" s="9" t="s">
        <v>383</v>
      </c>
      <c r="C344" s="10">
        <v>603205789</v>
      </c>
      <c r="D344" s="9"/>
    </row>
    <row r="345" spans="1:4" x14ac:dyDescent="0.25">
      <c r="A345" s="9" t="s">
        <v>704</v>
      </c>
      <c r="B345" s="9" t="s">
        <v>384</v>
      </c>
      <c r="C345" s="10">
        <v>603205797</v>
      </c>
      <c r="D345" s="9"/>
    </row>
    <row r="346" spans="1:4" x14ac:dyDescent="0.25">
      <c r="A346" s="9" t="s">
        <v>704</v>
      </c>
      <c r="B346" s="9" t="s">
        <v>385</v>
      </c>
      <c r="C346" s="10">
        <v>603205798</v>
      </c>
      <c r="D346" s="9"/>
    </row>
    <row r="347" spans="1:4" x14ac:dyDescent="0.25">
      <c r="A347" s="9" t="s">
        <v>704</v>
      </c>
      <c r="B347" s="9" t="s">
        <v>386</v>
      </c>
      <c r="C347" s="10">
        <v>603205800</v>
      </c>
      <c r="D347" s="9"/>
    </row>
    <row r="348" spans="1:4" x14ac:dyDescent="0.25">
      <c r="A348" s="9" t="s">
        <v>704</v>
      </c>
      <c r="B348" s="9" t="s">
        <v>387</v>
      </c>
      <c r="C348" s="10">
        <v>603205812</v>
      </c>
      <c r="D348" s="9"/>
    </row>
    <row r="349" spans="1:4" x14ac:dyDescent="0.25">
      <c r="A349" s="9" t="s">
        <v>704</v>
      </c>
      <c r="B349" s="9" t="s">
        <v>388</v>
      </c>
      <c r="C349" s="10">
        <v>603205849</v>
      </c>
      <c r="D349" s="9"/>
    </row>
    <row r="350" spans="1:4" x14ac:dyDescent="0.25">
      <c r="A350" s="9" t="s">
        <v>704</v>
      </c>
      <c r="B350" s="9" t="s">
        <v>389</v>
      </c>
      <c r="C350" s="10">
        <v>603205881</v>
      </c>
      <c r="D350" s="9"/>
    </row>
    <row r="351" spans="1:4" x14ac:dyDescent="0.25">
      <c r="A351" s="9" t="s">
        <v>704</v>
      </c>
      <c r="B351" s="9" t="s">
        <v>390</v>
      </c>
      <c r="C351" s="10">
        <v>603205888</v>
      </c>
      <c r="D351" s="9"/>
    </row>
    <row r="352" spans="1:4" x14ac:dyDescent="0.25">
      <c r="A352" s="9" t="s">
        <v>704</v>
      </c>
      <c r="B352" s="9" t="s">
        <v>391</v>
      </c>
      <c r="C352" s="10">
        <v>603205914</v>
      </c>
      <c r="D352" s="9"/>
    </row>
    <row r="353" spans="1:4" x14ac:dyDescent="0.25">
      <c r="A353" s="9" t="s">
        <v>704</v>
      </c>
      <c r="B353" s="9" t="s">
        <v>392</v>
      </c>
      <c r="C353" s="10">
        <v>603205915</v>
      </c>
      <c r="D353" s="9"/>
    </row>
    <row r="354" spans="1:4" x14ac:dyDescent="0.25">
      <c r="A354" s="9" t="s">
        <v>704</v>
      </c>
      <c r="B354" s="9" t="s">
        <v>393</v>
      </c>
      <c r="C354" s="10">
        <v>603205939</v>
      </c>
      <c r="D354" s="9"/>
    </row>
    <row r="355" spans="1:4" x14ac:dyDescent="0.25">
      <c r="A355" s="9" t="s">
        <v>704</v>
      </c>
      <c r="B355" s="9" t="s">
        <v>394</v>
      </c>
      <c r="C355" s="10">
        <v>603205944</v>
      </c>
      <c r="D355" s="9"/>
    </row>
    <row r="356" spans="1:4" x14ac:dyDescent="0.25">
      <c r="A356" s="9" t="s">
        <v>704</v>
      </c>
      <c r="B356" s="9" t="s">
        <v>395</v>
      </c>
      <c r="C356" s="10">
        <v>603206000</v>
      </c>
      <c r="D356" s="9"/>
    </row>
    <row r="357" spans="1:4" x14ac:dyDescent="0.25">
      <c r="A357" s="9" t="s">
        <v>704</v>
      </c>
      <c r="B357" s="9" t="s">
        <v>396</v>
      </c>
      <c r="C357" s="10">
        <v>603206019</v>
      </c>
      <c r="D357" s="9"/>
    </row>
    <row r="358" spans="1:4" x14ac:dyDescent="0.25">
      <c r="A358" s="9" t="s">
        <v>704</v>
      </c>
      <c r="B358" s="9" t="s">
        <v>397</v>
      </c>
      <c r="C358" s="10">
        <v>603206092</v>
      </c>
      <c r="D358" s="9"/>
    </row>
    <row r="359" spans="1:4" x14ac:dyDescent="0.25">
      <c r="A359" s="9" t="s">
        <v>704</v>
      </c>
      <c r="B359" s="9" t="s">
        <v>398</v>
      </c>
      <c r="C359" s="10">
        <v>603206103</v>
      </c>
      <c r="D359" s="9"/>
    </row>
    <row r="360" spans="1:4" x14ac:dyDescent="0.25">
      <c r="A360" s="9" t="s">
        <v>704</v>
      </c>
      <c r="B360" s="9" t="s">
        <v>399</v>
      </c>
      <c r="C360" s="10">
        <v>603206275</v>
      </c>
      <c r="D360" s="9"/>
    </row>
    <row r="361" spans="1:4" x14ac:dyDescent="0.25">
      <c r="A361" s="9" t="s">
        <v>704</v>
      </c>
      <c r="B361" s="9" t="s">
        <v>400</v>
      </c>
      <c r="C361" s="10">
        <v>603206281</v>
      </c>
      <c r="D361" s="9"/>
    </row>
    <row r="362" spans="1:4" x14ac:dyDescent="0.25">
      <c r="A362" s="9" t="s">
        <v>704</v>
      </c>
      <c r="B362" s="9" t="s">
        <v>401</v>
      </c>
      <c r="C362" s="10">
        <v>603206297</v>
      </c>
      <c r="D362" s="9"/>
    </row>
    <row r="363" spans="1:4" x14ac:dyDescent="0.25">
      <c r="A363" s="9" t="s">
        <v>704</v>
      </c>
      <c r="B363" s="9" t="s">
        <v>402</v>
      </c>
      <c r="C363" s="10">
        <v>603206304</v>
      </c>
      <c r="D363" s="9"/>
    </row>
    <row r="364" spans="1:4" x14ac:dyDescent="0.25">
      <c r="A364" s="9" t="s">
        <v>704</v>
      </c>
      <c r="B364" s="9" t="s">
        <v>403</v>
      </c>
      <c r="C364" s="10">
        <v>603206308</v>
      </c>
      <c r="D364" s="9"/>
    </row>
    <row r="365" spans="1:4" x14ac:dyDescent="0.25">
      <c r="A365" s="9" t="s">
        <v>704</v>
      </c>
      <c r="B365" s="9" t="s">
        <v>404</v>
      </c>
      <c r="C365" s="10">
        <v>603206316</v>
      </c>
      <c r="D365" s="9"/>
    </row>
    <row r="366" spans="1:4" x14ac:dyDescent="0.25">
      <c r="A366" s="9" t="s">
        <v>704</v>
      </c>
      <c r="B366" s="9" t="s">
        <v>405</v>
      </c>
      <c r="C366" s="10">
        <v>603206329</v>
      </c>
      <c r="D366" s="9"/>
    </row>
    <row r="367" spans="1:4" x14ac:dyDescent="0.25">
      <c r="A367" s="9" t="s">
        <v>704</v>
      </c>
      <c r="B367" s="9" t="s">
        <v>406</v>
      </c>
      <c r="C367" s="10">
        <v>603206331</v>
      </c>
      <c r="D367" s="9"/>
    </row>
    <row r="368" spans="1:4" x14ac:dyDescent="0.25">
      <c r="A368" s="9" t="s">
        <v>704</v>
      </c>
      <c r="B368" s="9" t="s">
        <v>407</v>
      </c>
      <c r="C368" s="10">
        <v>603206400</v>
      </c>
      <c r="D368" s="9"/>
    </row>
    <row r="369" spans="1:4" x14ac:dyDescent="0.25">
      <c r="A369" s="9" t="s">
        <v>704</v>
      </c>
      <c r="B369" s="9" t="s">
        <v>408</v>
      </c>
      <c r="C369" s="10">
        <v>603206411</v>
      </c>
      <c r="D369" s="9"/>
    </row>
    <row r="370" spans="1:4" x14ac:dyDescent="0.25">
      <c r="A370" s="9" t="s">
        <v>704</v>
      </c>
      <c r="B370" s="9" t="s">
        <v>409</v>
      </c>
      <c r="C370" s="10">
        <v>603206415</v>
      </c>
      <c r="D370" s="9"/>
    </row>
    <row r="371" spans="1:4" x14ac:dyDescent="0.25">
      <c r="A371" s="9" t="s">
        <v>704</v>
      </c>
      <c r="B371" s="9" t="s">
        <v>410</v>
      </c>
      <c r="C371" s="10">
        <v>603206427</v>
      </c>
      <c r="D371" s="9"/>
    </row>
    <row r="372" spans="1:4" x14ac:dyDescent="0.25">
      <c r="A372" s="9" t="s">
        <v>704</v>
      </c>
      <c r="B372" s="9" t="s">
        <v>411</v>
      </c>
      <c r="C372" s="10">
        <v>603206587</v>
      </c>
      <c r="D372" s="9"/>
    </row>
    <row r="373" spans="1:4" x14ac:dyDescent="0.25">
      <c r="A373" s="9" t="s">
        <v>704</v>
      </c>
      <c r="B373" s="9" t="s">
        <v>412</v>
      </c>
      <c r="C373" s="10">
        <v>603206596</v>
      </c>
      <c r="D373" s="9"/>
    </row>
    <row r="374" spans="1:4" x14ac:dyDescent="0.25">
      <c r="A374" s="9" t="s">
        <v>704</v>
      </c>
      <c r="B374" s="9" t="s">
        <v>413</v>
      </c>
      <c r="C374" s="10">
        <v>603206609</v>
      </c>
      <c r="D374" s="9"/>
    </row>
    <row r="375" spans="1:4" x14ac:dyDescent="0.25">
      <c r="A375" s="9" t="s">
        <v>704</v>
      </c>
      <c r="B375" s="9" t="s">
        <v>414</v>
      </c>
      <c r="C375" s="10">
        <v>603206648</v>
      </c>
      <c r="D375" s="9"/>
    </row>
    <row r="376" spans="1:4" x14ac:dyDescent="0.25">
      <c r="A376" s="9" t="s">
        <v>704</v>
      </c>
      <c r="B376" s="9" t="s">
        <v>415</v>
      </c>
      <c r="C376" s="10">
        <v>603206662</v>
      </c>
      <c r="D376" s="9"/>
    </row>
    <row r="377" spans="1:4" x14ac:dyDescent="0.25">
      <c r="A377" s="9" t="s">
        <v>704</v>
      </c>
      <c r="B377" s="9" t="s">
        <v>416</v>
      </c>
      <c r="C377" s="10">
        <v>603206675</v>
      </c>
      <c r="D377" s="9"/>
    </row>
    <row r="378" spans="1:4" x14ac:dyDescent="0.25">
      <c r="A378" s="9" t="s">
        <v>704</v>
      </c>
      <c r="B378" s="9" t="s">
        <v>417</v>
      </c>
      <c r="C378" s="10">
        <v>603206703</v>
      </c>
      <c r="D378" s="9"/>
    </row>
    <row r="379" spans="1:4" x14ac:dyDescent="0.25">
      <c r="A379" s="9" t="s">
        <v>704</v>
      </c>
      <c r="B379" s="9" t="s">
        <v>418</v>
      </c>
      <c r="C379" s="10">
        <v>603206704</v>
      </c>
      <c r="D379" s="9"/>
    </row>
    <row r="380" spans="1:4" x14ac:dyDescent="0.25">
      <c r="A380" s="9" t="s">
        <v>704</v>
      </c>
      <c r="B380" s="9" t="s">
        <v>419</v>
      </c>
      <c r="C380" s="10">
        <v>603206710</v>
      </c>
      <c r="D380" s="9"/>
    </row>
    <row r="381" spans="1:4" x14ac:dyDescent="0.25">
      <c r="A381" s="9" t="s">
        <v>704</v>
      </c>
      <c r="B381" s="9" t="s">
        <v>420</v>
      </c>
      <c r="C381" s="10">
        <v>603206735</v>
      </c>
      <c r="D381" s="9"/>
    </row>
    <row r="382" spans="1:4" x14ac:dyDescent="0.25">
      <c r="A382" s="9" t="s">
        <v>704</v>
      </c>
      <c r="B382" s="9" t="s">
        <v>421</v>
      </c>
      <c r="C382" s="10">
        <v>603206748</v>
      </c>
      <c r="D382" s="9"/>
    </row>
    <row r="383" spans="1:4" x14ac:dyDescent="0.25">
      <c r="A383" s="9" t="s">
        <v>704</v>
      </c>
      <c r="B383" s="9" t="s">
        <v>422</v>
      </c>
      <c r="C383" s="10">
        <v>603206819</v>
      </c>
      <c r="D383" s="9"/>
    </row>
    <row r="384" spans="1:4" x14ac:dyDescent="0.25">
      <c r="A384" s="9" t="s">
        <v>704</v>
      </c>
      <c r="B384" s="9" t="s">
        <v>423</v>
      </c>
      <c r="C384" s="10">
        <v>603206838</v>
      </c>
      <c r="D384" s="9"/>
    </row>
    <row r="385" spans="1:4" x14ac:dyDescent="0.25">
      <c r="A385" s="9" t="s">
        <v>704</v>
      </c>
      <c r="B385" s="9" t="s">
        <v>424</v>
      </c>
      <c r="C385" s="10">
        <v>603206841</v>
      </c>
      <c r="D385" s="9"/>
    </row>
    <row r="386" spans="1:4" x14ac:dyDescent="0.25">
      <c r="A386" s="9" t="s">
        <v>704</v>
      </c>
      <c r="B386" s="9" t="s">
        <v>425</v>
      </c>
      <c r="C386" s="10">
        <v>603206859</v>
      </c>
      <c r="D386" s="9"/>
    </row>
    <row r="387" spans="1:4" x14ac:dyDescent="0.25">
      <c r="A387" s="9" t="s">
        <v>704</v>
      </c>
      <c r="B387" s="9" t="s">
        <v>426</v>
      </c>
      <c r="C387" s="10">
        <v>603205261</v>
      </c>
      <c r="D387" s="9"/>
    </row>
    <row r="388" spans="1:4" x14ac:dyDescent="0.25">
      <c r="A388" s="9" t="s">
        <v>704</v>
      </c>
      <c r="B388" s="9" t="s">
        <v>427</v>
      </c>
      <c r="C388" s="10">
        <v>603205274</v>
      </c>
      <c r="D388" s="9"/>
    </row>
    <row r="389" spans="1:4" x14ac:dyDescent="0.25">
      <c r="A389" s="9" t="s">
        <v>704</v>
      </c>
      <c r="B389" s="9" t="s">
        <v>428</v>
      </c>
      <c r="C389" s="10">
        <v>603205280</v>
      </c>
      <c r="D389" s="9"/>
    </row>
    <row r="390" spans="1:4" x14ac:dyDescent="0.25">
      <c r="A390" s="9" t="s">
        <v>704</v>
      </c>
      <c r="B390" s="9" t="s">
        <v>429</v>
      </c>
      <c r="C390" s="10">
        <v>603205296</v>
      </c>
      <c r="D390" s="9"/>
    </row>
    <row r="391" spans="1:4" x14ac:dyDescent="0.25">
      <c r="A391" s="9" t="s">
        <v>704</v>
      </c>
      <c r="B391" s="9" t="s">
        <v>430</v>
      </c>
      <c r="C391" s="10">
        <v>603205299</v>
      </c>
      <c r="D391" s="9"/>
    </row>
    <row r="392" spans="1:4" x14ac:dyDescent="0.25">
      <c r="A392" s="9" t="s">
        <v>704</v>
      </c>
      <c r="B392" s="9" t="s">
        <v>431</v>
      </c>
      <c r="C392" s="10">
        <v>603205318</v>
      </c>
      <c r="D392" s="9"/>
    </row>
    <row r="393" spans="1:4" x14ac:dyDescent="0.25">
      <c r="A393" s="9" t="s">
        <v>704</v>
      </c>
      <c r="B393" s="9" t="s">
        <v>432</v>
      </c>
      <c r="C393" s="10">
        <v>603205342</v>
      </c>
      <c r="D393" s="9"/>
    </row>
    <row r="394" spans="1:4" x14ac:dyDescent="0.25">
      <c r="A394" s="9" t="s">
        <v>704</v>
      </c>
      <c r="B394" s="9" t="s">
        <v>433</v>
      </c>
      <c r="C394" s="10">
        <v>603205354</v>
      </c>
      <c r="D394" s="9"/>
    </row>
    <row r="395" spans="1:4" x14ac:dyDescent="0.25">
      <c r="A395" s="9" t="s">
        <v>704</v>
      </c>
      <c r="B395" s="9" t="s">
        <v>434</v>
      </c>
      <c r="C395" s="10">
        <v>603205363</v>
      </c>
      <c r="D395" s="9"/>
    </row>
    <row r="396" spans="1:4" x14ac:dyDescent="0.25">
      <c r="A396" s="9" t="s">
        <v>704</v>
      </c>
      <c r="B396" s="9" t="s">
        <v>435</v>
      </c>
      <c r="C396" s="10">
        <v>603205383</v>
      </c>
      <c r="D396" s="9"/>
    </row>
    <row r="397" spans="1:4" x14ac:dyDescent="0.25">
      <c r="A397" s="9" t="s">
        <v>704</v>
      </c>
      <c r="B397" s="9" t="s">
        <v>436</v>
      </c>
      <c r="C397" s="10">
        <v>603205391</v>
      </c>
      <c r="D397" s="9"/>
    </row>
    <row r="398" spans="1:4" x14ac:dyDescent="0.25">
      <c r="A398" s="9" t="s">
        <v>704</v>
      </c>
      <c r="B398" s="9" t="s">
        <v>437</v>
      </c>
      <c r="C398" s="10">
        <v>603205415</v>
      </c>
      <c r="D398" s="9"/>
    </row>
    <row r="399" spans="1:4" x14ac:dyDescent="0.25">
      <c r="A399" s="9" t="s">
        <v>704</v>
      </c>
      <c r="B399" s="9" t="s">
        <v>438</v>
      </c>
      <c r="C399" s="10">
        <v>603205426</v>
      </c>
      <c r="D399" s="9"/>
    </row>
    <row r="400" spans="1:4" x14ac:dyDescent="0.25">
      <c r="A400" s="9" t="s">
        <v>704</v>
      </c>
      <c r="B400" s="9" t="s">
        <v>439</v>
      </c>
      <c r="C400" s="10">
        <v>603205443</v>
      </c>
      <c r="D400" s="9"/>
    </row>
    <row r="401" spans="1:4" x14ac:dyDescent="0.25">
      <c r="A401" s="9" t="s">
        <v>704</v>
      </c>
      <c r="B401" s="9" t="s">
        <v>440</v>
      </c>
      <c r="C401" s="10">
        <v>603205445</v>
      </c>
      <c r="D401" s="9"/>
    </row>
    <row r="402" spans="1:4" x14ac:dyDescent="0.25">
      <c r="A402" s="9" t="s">
        <v>704</v>
      </c>
      <c r="B402" s="9" t="s">
        <v>441</v>
      </c>
      <c r="C402" s="10">
        <v>603205449</v>
      </c>
      <c r="D402" s="9"/>
    </row>
    <row r="403" spans="1:4" x14ac:dyDescent="0.25">
      <c r="A403" s="9" t="s">
        <v>704</v>
      </c>
      <c r="B403" s="9" t="s">
        <v>442</v>
      </c>
      <c r="C403" s="10">
        <v>603205454</v>
      </c>
      <c r="D403" s="9"/>
    </row>
    <row r="404" spans="1:4" x14ac:dyDescent="0.25">
      <c r="A404" s="9" t="s">
        <v>704</v>
      </c>
      <c r="B404" s="9" t="s">
        <v>443</v>
      </c>
      <c r="C404" s="10">
        <v>603205458</v>
      </c>
      <c r="D404" s="9"/>
    </row>
    <row r="405" spans="1:4" x14ac:dyDescent="0.25">
      <c r="A405" s="9" t="s">
        <v>704</v>
      </c>
      <c r="B405" s="9" t="s">
        <v>444</v>
      </c>
      <c r="C405" s="10">
        <v>603205461</v>
      </c>
      <c r="D405" s="9"/>
    </row>
    <row r="406" spans="1:4" x14ac:dyDescent="0.25">
      <c r="A406" s="9" t="s">
        <v>704</v>
      </c>
      <c r="B406" s="9" t="s">
        <v>445</v>
      </c>
      <c r="C406" s="11">
        <v>603205480</v>
      </c>
      <c r="D406" s="9"/>
    </row>
    <row r="407" spans="1:4" x14ac:dyDescent="0.25">
      <c r="A407" s="9" t="s">
        <v>704</v>
      </c>
      <c r="B407" s="9" t="s">
        <v>446</v>
      </c>
      <c r="C407" s="10">
        <v>603205482</v>
      </c>
      <c r="D407" s="9"/>
    </row>
    <row r="408" spans="1:4" x14ac:dyDescent="0.25">
      <c r="A408" s="9" t="s">
        <v>704</v>
      </c>
      <c r="B408" s="9" t="s">
        <v>447</v>
      </c>
      <c r="C408" s="10">
        <v>603205495</v>
      </c>
      <c r="D408" s="9"/>
    </row>
    <row r="409" spans="1:4" x14ac:dyDescent="0.25">
      <c r="A409" s="9" t="s">
        <v>704</v>
      </c>
      <c r="B409" s="9" t="s">
        <v>448</v>
      </c>
      <c r="C409" s="10">
        <v>603653496</v>
      </c>
      <c r="D409" s="9"/>
    </row>
    <row r="410" spans="1:4" x14ac:dyDescent="0.25">
      <c r="A410" s="9" t="s">
        <v>704</v>
      </c>
      <c r="B410" s="9" t="s">
        <v>449</v>
      </c>
      <c r="C410" s="10">
        <v>603653497</v>
      </c>
      <c r="D410" s="9"/>
    </row>
    <row r="411" spans="1:4" x14ac:dyDescent="0.25">
      <c r="A411" s="9" t="s">
        <v>704</v>
      </c>
      <c r="B411" s="9" t="s">
        <v>450</v>
      </c>
      <c r="C411" s="10">
        <v>603653705</v>
      </c>
      <c r="D411" s="9"/>
    </row>
    <row r="412" spans="1:4" x14ac:dyDescent="0.25">
      <c r="A412" s="9" t="s">
        <v>704</v>
      </c>
      <c r="B412" s="9" t="s">
        <v>451</v>
      </c>
      <c r="C412" s="10">
        <v>603205562</v>
      </c>
      <c r="D412" s="9"/>
    </row>
    <row r="413" spans="1:4" x14ac:dyDescent="0.25">
      <c r="A413" s="9" t="s">
        <v>704</v>
      </c>
      <c r="B413" s="9" t="s">
        <v>452</v>
      </c>
      <c r="C413" s="10">
        <v>603205572</v>
      </c>
      <c r="D413" s="9"/>
    </row>
    <row r="414" spans="1:4" x14ac:dyDescent="0.25">
      <c r="A414" s="9" t="s">
        <v>704</v>
      </c>
      <c r="B414" s="9" t="s">
        <v>453</v>
      </c>
      <c r="C414" s="10">
        <v>603205577</v>
      </c>
      <c r="D414" s="9"/>
    </row>
    <row r="415" spans="1:4" x14ac:dyDescent="0.25">
      <c r="A415" s="9" t="s">
        <v>704</v>
      </c>
      <c r="B415" s="9" t="s">
        <v>454</v>
      </c>
      <c r="C415" s="10">
        <v>603205584</v>
      </c>
      <c r="D415" s="9"/>
    </row>
    <row r="416" spans="1:4" x14ac:dyDescent="0.25">
      <c r="A416" s="9" t="s">
        <v>704</v>
      </c>
      <c r="B416" s="9" t="s">
        <v>455</v>
      </c>
      <c r="C416" s="10">
        <v>603205608</v>
      </c>
      <c r="D416" s="9"/>
    </row>
    <row r="417" spans="1:4" x14ac:dyDescent="0.25">
      <c r="A417" s="9" t="s">
        <v>704</v>
      </c>
      <c r="B417" s="9" t="s">
        <v>456</v>
      </c>
      <c r="C417" s="10">
        <v>603205657</v>
      </c>
      <c r="D417" s="9"/>
    </row>
    <row r="418" spans="1:4" x14ac:dyDescent="0.25">
      <c r="A418" s="9" t="s">
        <v>704</v>
      </c>
      <c r="B418" s="9" t="s">
        <v>457</v>
      </c>
      <c r="C418" s="10">
        <v>603205691</v>
      </c>
      <c r="D418" s="9"/>
    </row>
    <row r="419" spans="1:4" x14ac:dyDescent="0.25">
      <c r="A419" s="9" t="s">
        <v>704</v>
      </c>
      <c r="B419" s="9" t="s">
        <v>458</v>
      </c>
      <c r="C419" s="10">
        <v>603206142</v>
      </c>
      <c r="D419" s="9"/>
    </row>
    <row r="420" spans="1:4" x14ac:dyDescent="0.25">
      <c r="A420" s="9" t="s">
        <v>704</v>
      </c>
      <c r="B420" s="9" t="s">
        <v>459</v>
      </c>
      <c r="C420" s="10">
        <v>603206162</v>
      </c>
      <c r="D420" s="9"/>
    </row>
    <row r="421" spans="1:4" x14ac:dyDescent="0.25">
      <c r="A421" s="9" t="s">
        <v>704</v>
      </c>
      <c r="B421" s="9" t="s">
        <v>460</v>
      </c>
      <c r="C421" s="10">
        <v>603206170</v>
      </c>
      <c r="D421" s="9"/>
    </row>
    <row r="422" spans="1:4" x14ac:dyDescent="0.25">
      <c r="A422" s="9" t="s">
        <v>704</v>
      </c>
      <c r="B422" s="9" t="s">
        <v>461</v>
      </c>
      <c r="C422" s="10">
        <v>603206176</v>
      </c>
      <c r="D422" s="9"/>
    </row>
    <row r="423" spans="1:4" x14ac:dyDescent="0.25">
      <c r="A423" s="9" t="s">
        <v>704</v>
      </c>
      <c r="B423" s="9" t="s">
        <v>462</v>
      </c>
      <c r="C423" s="10">
        <v>603206181</v>
      </c>
      <c r="D423" s="9"/>
    </row>
    <row r="424" spans="1:4" x14ac:dyDescent="0.25">
      <c r="A424" s="9" t="s">
        <v>704</v>
      </c>
      <c r="B424" s="9" t="s">
        <v>463</v>
      </c>
      <c r="C424" s="10">
        <v>603206195</v>
      </c>
      <c r="D424" s="9"/>
    </row>
    <row r="425" spans="1:4" x14ac:dyDescent="0.25">
      <c r="A425" s="9" t="s">
        <v>704</v>
      </c>
      <c r="B425" s="9" t="s">
        <v>464</v>
      </c>
      <c r="C425" s="10">
        <v>603206207</v>
      </c>
      <c r="D425" s="9"/>
    </row>
    <row r="426" spans="1:4" x14ac:dyDescent="0.25">
      <c r="A426" s="9" t="s">
        <v>704</v>
      </c>
      <c r="B426" s="9" t="s">
        <v>465</v>
      </c>
      <c r="C426" s="10">
        <v>603206219</v>
      </c>
      <c r="D426" s="9"/>
    </row>
    <row r="427" spans="1:4" x14ac:dyDescent="0.25">
      <c r="A427" s="9" t="s">
        <v>704</v>
      </c>
      <c r="B427" s="9" t="s">
        <v>466</v>
      </c>
      <c r="C427" s="10">
        <v>603206243</v>
      </c>
      <c r="D427" s="9"/>
    </row>
    <row r="428" spans="1:4" x14ac:dyDescent="0.25">
      <c r="A428" s="9" t="s">
        <v>704</v>
      </c>
      <c r="B428" s="9" t="s">
        <v>467</v>
      </c>
      <c r="C428" s="10">
        <v>603206244</v>
      </c>
      <c r="D428" s="9"/>
    </row>
    <row r="429" spans="1:4" x14ac:dyDescent="0.25">
      <c r="A429" s="9" t="s">
        <v>704</v>
      </c>
      <c r="B429" s="9" t="s">
        <v>468</v>
      </c>
      <c r="C429" s="10">
        <v>603206434</v>
      </c>
      <c r="D429" s="9"/>
    </row>
    <row r="430" spans="1:4" x14ac:dyDescent="0.25">
      <c r="A430" s="9" t="s">
        <v>704</v>
      </c>
      <c r="B430" s="9" t="s">
        <v>469</v>
      </c>
      <c r="C430" s="10">
        <v>603206454</v>
      </c>
      <c r="D430" s="9"/>
    </row>
    <row r="431" spans="1:4" x14ac:dyDescent="0.25">
      <c r="A431" s="9" t="s">
        <v>704</v>
      </c>
      <c r="B431" s="9" t="s">
        <v>470</v>
      </c>
      <c r="C431" s="10">
        <v>603206465</v>
      </c>
      <c r="D431" s="9"/>
    </row>
    <row r="432" spans="1:4" x14ac:dyDescent="0.25">
      <c r="A432" s="9" t="s">
        <v>704</v>
      </c>
      <c r="B432" s="9" t="s">
        <v>471</v>
      </c>
      <c r="C432" s="10">
        <v>603206469</v>
      </c>
      <c r="D432" s="9"/>
    </row>
    <row r="433" spans="1:4" x14ac:dyDescent="0.25">
      <c r="A433" s="9" t="s">
        <v>704</v>
      </c>
      <c r="B433" s="9" t="s">
        <v>472</v>
      </c>
      <c r="C433" s="10">
        <v>603206477</v>
      </c>
      <c r="D433" s="9"/>
    </row>
    <row r="434" spans="1:4" x14ac:dyDescent="0.25">
      <c r="A434" s="9" t="s">
        <v>704</v>
      </c>
      <c r="B434" s="9" t="s">
        <v>473</v>
      </c>
      <c r="C434" s="10">
        <v>603206482</v>
      </c>
      <c r="D434" s="9"/>
    </row>
    <row r="435" spans="1:4" x14ac:dyDescent="0.25">
      <c r="A435" s="9" t="s">
        <v>704</v>
      </c>
      <c r="B435" s="9" t="s">
        <v>474</v>
      </c>
      <c r="C435" s="10">
        <v>603206492</v>
      </c>
      <c r="D435" s="9"/>
    </row>
    <row r="436" spans="1:4" x14ac:dyDescent="0.25">
      <c r="A436" s="9" t="s">
        <v>704</v>
      </c>
      <c r="B436" s="9" t="s">
        <v>475</v>
      </c>
      <c r="C436" s="10">
        <v>603206506</v>
      </c>
      <c r="D436" s="9"/>
    </row>
    <row r="437" spans="1:4" x14ac:dyDescent="0.25">
      <c r="A437" s="9" t="s">
        <v>704</v>
      </c>
      <c r="B437" s="9" t="s">
        <v>476</v>
      </c>
      <c r="C437" s="10">
        <v>603206507</v>
      </c>
      <c r="D437" s="9"/>
    </row>
    <row r="438" spans="1:4" x14ac:dyDescent="0.25">
      <c r="A438" s="9" t="s">
        <v>704</v>
      </c>
      <c r="B438" s="9" t="s">
        <v>477</v>
      </c>
      <c r="C438" s="10">
        <v>603206546</v>
      </c>
      <c r="D438" s="9"/>
    </row>
    <row r="439" spans="1:4" x14ac:dyDescent="0.25">
      <c r="A439" s="9" t="s">
        <v>704</v>
      </c>
      <c r="B439" s="9" t="s">
        <v>478</v>
      </c>
      <c r="C439" s="10">
        <v>603206557</v>
      </c>
      <c r="D439" s="9"/>
    </row>
    <row r="440" spans="1:4" x14ac:dyDescent="0.25">
      <c r="A440" s="9" t="s">
        <v>704</v>
      </c>
      <c r="B440" s="9" t="s">
        <v>479</v>
      </c>
      <c r="C440" s="10">
        <v>603206562</v>
      </c>
      <c r="D440" s="9"/>
    </row>
    <row r="441" spans="1:4" x14ac:dyDescent="0.25">
      <c r="A441" s="9" t="s">
        <v>704</v>
      </c>
      <c r="B441" s="9" t="s">
        <v>480</v>
      </c>
      <c r="C441" s="10">
        <v>603206565</v>
      </c>
      <c r="D441" s="9"/>
    </row>
    <row r="442" spans="1:4" x14ac:dyDescent="0.25">
      <c r="A442" s="9" t="s">
        <v>704</v>
      </c>
      <c r="B442" s="9" t="s">
        <v>481</v>
      </c>
      <c r="C442" s="12">
        <v>603211660</v>
      </c>
      <c r="D442" s="9"/>
    </row>
    <row r="443" spans="1:4" x14ac:dyDescent="0.25">
      <c r="A443" s="9" t="s">
        <v>704</v>
      </c>
      <c r="B443" s="9" t="s">
        <v>482</v>
      </c>
      <c r="C443" s="10">
        <v>603220917</v>
      </c>
      <c r="D443" s="9"/>
    </row>
    <row r="444" spans="1:4" x14ac:dyDescent="0.25">
      <c r="A444" s="9" t="s">
        <v>704</v>
      </c>
      <c r="B444" s="9" t="s">
        <v>483</v>
      </c>
      <c r="C444" s="10">
        <v>603220932</v>
      </c>
      <c r="D444" s="9"/>
    </row>
    <row r="445" spans="1:4" x14ac:dyDescent="0.25">
      <c r="A445" s="9" t="s">
        <v>704</v>
      </c>
      <c r="B445" s="9" t="s">
        <v>484</v>
      </c>
      <c r="C445" s="10">
        <v>603220939</v>
      </c>
      <c r="D445" s="9"/>
    </row>
    <row r="446" spans="1:4" x14ac:dyDescent="0.25">
      <c r="A446" s="9" t="s">
        <v>704</v>
      </c>
      <c r="B446" s="9" t="s">
        <v>485</v>
      </c>
      <c r="C446" s="10">
        <v>603227870</v>
      </c>
      <c r="D446" s="9"/>
    </row>
    <row r="447" spans="1:4" x14ac:dyDescent="0.25">
      <c r="A447" s="9" t="s">
        <v>704</v>
      </c>
      <c r="B447" s="9" t="s">
        <v>486</v>
      </c>
      <c r="C447" s="10">
        <v>603227905</v>
      </c>
      <c r="D447" s="9"/>
    </row>
    <row r="448" spans="1:4" x14ac:dyDescent="0.25">
      <c r="A448" s="9" t="s">
        <v>704</v>
      </c>
      <c r="B448" s="9" t="s">
        <v>487</v>
      </c>
      <c r="C448" s="10">
        <v>603227926</v>
      </c>
      <c r="D448" s="9"/>
    </row>
    <row r="449" spans="1:4" x14ac:dyDescent="0.25">
      <c r="A449" s="9" t="s">
        <v>704</v>
      </c>
      <c r="B449" s="9" t="s">
        <v>488</v>
      </c>
      <c r="C449" s="10">
        <v>603227941</v>
      </c>
      <c r="D449" s="9"/>
    </row>
    <row r="450" spans="1:4" x14ac:dyDescent="0.25">
      <c r="A450" s="9" t="s">
        <v>704</v>
      </c>
      <c r="B450" s="9" t="s">
        <v>489</v>
      </c>
      <c r="C450" s="10">
        <v>603228289</v>
      </c>
      <c r="D450" s="9"/>
    </row>
    <row r="451" spans="1:4" x14ac:dyDescent="0.25">
      <c r="A451" s="9" t="s">
        <v>704</v>
      </c>
      <c r="B451" s="9" t="s">
        <v>490</v>
      </c>
      <c r="C451" s="10">
        <v>603228303</v>
      </c>
      <c r="D451" s="9"/>
    </row>
    <row r="452" spans="1:4" x14ac:dyDescent="0.25">
      <c r="A452" s="9" t="s">
        <v>704</v>
      </c>
      <c r="B452" s="9" t="s">
        <v>491</v>
      </c>
      <c r="C452" s="10">
        <v>603228312</v>
      </c>
      <c r="D452" s="9"/>
    </row>
    <row r="453" spans="1:4" x14ac:dyDescent="0.25">
      <c r="A453" s="9" t="s">
        <v>704</v>
      </c>
      <c r="B453" s="9" t="s">
        <v>492</v>
      </c>
      <c r="C453" s="10">
        <v>603228315</v>
      </c>
      <c r="D453" s="9"/>
    </row>
    <row r="454" spans="1:4" x14ac:dyDescent="0.25">
      <c r="A454" s="9" t="s">
        <v>704</v>
      </c>
      <c r="B454" s="9" t="s">
        <v>493</v>
      </c>
      <c r="C454" s="10">
        <v>603228320</v>
      </c>
      <c r="D454" s="9"/>
    </row>
    <row r="455" spans="1:4" x14ac:dyDescent="0.25">
      <c r="A455" s="9" t="s">
        <v>704</v>
      </c>
      <c r="B455" s="9" t="s">
        <v>494</v>
      </c>
      <c r="C455" s="10">
        <v>603228326</v>
      </c>
      <c r="D455" s="9"/>
    </row>
    <row r="456" spans="1:4" x14ac:dyDescent="0.25">
      <c r="A456" s="9" t="s">
        <v>704</v>
      </c>
      <c r="B456" s="9" t="s">
        <v>495</v>
      </c>
      <c r="C456" s="10">
        <v>603228344</v>
      </c>
      <c r="D456" s="9"/>
    </row>
    <row r="457" spans="1:4" x14ac:dyDescent="0.25">
      <c r="A457" s="9" t="s">
        <v>704</v>
      </c>
      <c r="B457" s="9" t="s">
        <v>496</v>
      </c>
      <c r="C457" s="10">
        <v>603228518</v>
      </c>
      <c r="D457" s="9"/>
    </row>
    <row r="458" spans="1:4" x14ac:dyDescent="0.25">
      <c r="A458" s="9" t="s">
        <v>704</v>
      </c>
      <c r="B458" s="9" t="s">
        <v>497</v>
      </c>
      <c r="C458" s="10">
        <v>603228554</v>
      </c>
      <c r="D458" s="9"/>
    </row>
    <row r="459" spans="1:4" x14ac:dyDescent="0.25">
      <c r="A459" s="9" t="s">
        <v>704</v>
      </c>
      <c r="B459" s="9" t="s">
        <v>498</v>
      </c>
      <c r="C459" s="10">
        <v>603228559</v>
      </c>
      <c r="D459" s="9"/>
    </row>
    <row r="460" spans="1:4" x14ac:dyDescent="0.25">
      <c r="A460" s="9" t="s">
        <v>704</v>
      </c>
      <c r="B460" s="9" t="s">
        <v>499</v>
      </c>
      <c r="C460" s="10">
        <v>603228583</v>
      </c>
      <c r="D460" s="9"/>
    </row>
    <row r="461" spans="1:4" x14ac:dyDescent="0.25">
      <c r="A461" s="9" t="s">
        <v>704</v>
      </c>
      <c r="B461" s="9" t="s">
        <v>500</v>
      </c>
      <c r="C461" s="10">
        <v>603228629</v>
      </c>
      <c r="D461" s="9"/>
    </row>
    <row r="462" spans="1:4" x14ac:dyDescent="0.25">
      <c r="A462" s="9" t="s">
        <v>704</v>
      </c>
      <c r="B462" s="9" t="s">
        <v>501</v>
      </c>
      <c r="C462" s="10">
        <v>603228632</v>
      </c>
      <c r="D462" s="9"/>
    </row>
    <row r="463" spans="1:4" x14ac:dyDescent="0.25">
      <c r="A463" s="9" t="s">
        <v>704</v>
      </c>
      <c r="B463" s="9" t="s">
        <v>502</v>
      </c>
      <c r="C463" s="10">
        <v>603228644</v>
      </c>
      <c r="D463" s="9"/>
    </row>
    <row r="464" spans="1:4" x14ac:dyDescent="0.25">
      <c r="A464" s="9" t="s">
        <v>704</v>
      </c>
      <c r="B464" s="9" t="s">
        <v>503</v>
      </c>
      <c r="C464" s="10">
        <v>603228658</v>
      </c>
      <c r="D464" s="9"/>
    </row>
    <row r="465" spans="1:4" x14ac:dyDescent="0.25">
      <c r="A465" s="9" t="s">
        <v>704</v>
      </c>
      <c r="B465" s="9" t="s">
        <v>504</v>
      </c>
      <c r="C465" s="10">
        <v>603228863</v>
      </c>
      <c r="D465" s="9"/>
    </row>
    <row r="466" spans="1:4" x14ac:dyDescent="0.25">
      <c r="A466" s="9" t="s">
        <v>704</v>
      </c>
      <c r="B466" s="9" t="s">
        <v>505</v>
      </c>
      <c r="C466" s="10">
        <v>603228872</v>
      </c>
      <c r="D466" s="9"/>
    </row>
    <row r="467" spans="1:4" x14ac:dyDescent="0.25">
      <c r="A467" s="9" t="s">
        <v>704</v>
      </c>
      <c r="B467" s="9" t="s">
        <v>506</v>
      </c>
      <c r="C467" s="10">
        <v>603228877</v>
      </c>
      <c r="D467" s="9"/>
    </row>
    <row r="468" spans="1:4" x14ac:dyDescent="0.25">
      <c r="A468" s="9" t="s">
        <v>704</v>
      </c>
      <c r="B468" s="9" t="s">
        <v>507</v>
      </c>
      <c r="C468" s="10">
        <v>603228981</v>
      </c>
      <c r="D468" s="9"/>
    </row>
    <row r="469" spans="1:4" x14ac:dyDescent="0.25">
      <c r="A469" s="9" t="s">
        <v>704</v>
      </c>
      <c r="B469" s="9" t="s">
        <v>508</v>
      </c>
      <c r="C469" s="10">
        <v>603228987</v>
      </c>
      <c r="D469" s="9"/>
    </row>
    <row r="470" spans="1:4" x14ac:dyDescent="0.25">
      <c r="A470" s="9" t="s">
        <v>704</v>
      </c>
      <c r="B470" s="9" t="s">
        <v>509</v>
      </c>
      <c r="C470" s="10">
        <v>603229045</v>
      </c>
      <c r="D470" s="9"/>
    </row>
    <row r="471" spans="1:4" x14ac:dyDescent="0.25">
      <c r="A471" s="9" t="s">
        <v>704</v>
      </c>
      <c r="B471" s="9" t="s">
        <v>510</v>
      </c>
      <c r="C471" s="10">
        <v>603229051</v>
      </c>
      <c r="D471" s="9"/>
    </row>
    <row r="472" spans="1:4" x14ac:dyDescent="0.25">
      <c r="A472" s="9" t="s">
        <v>704</v>
      </c>
      <c r="B472" s="9" t="s">
        <v>511</v>
      </c>
      <c r="C472" s="10">
        <v>603229120</v>
      </c>
      <c r="D472" s="9"/>
    </row>
    <row r="473" spans="1:4" x14ac:dyDescent="0.25">
      <c r="A473" s="9" t="s">
        <v>704</v>
      </c>
      <c r="B473" s="9" t="s">
        <v>512</v>
      </c>
      <c r="C473" s="10">
        <v>603229138</v>
      </c>
      <c r="D473" s="9"/>
    </row>
    <row r="474" spans="1:4" x14ac:dyDescent="0.25">
      <c r="A474" s="9" t="s">
        <v>704</v>
      </c>
      <c r="B474" s="9" t="s">
        <v>513</v>
      </c>
      <c r="C474" s="10">
        <v>603229164</v>
      </c>
      <c r="D474" s="9"/>
    </row>
    <row r="475" spans="1:4" x14ac:dyDescent="0.25">
      <c r="A475" s="9" t="s">
        <v>704</v>
      </c>
      <c r="B475" s="9" t="s">
        <v>514</v>
      </c>
      <c r="C475" s="10">
        <v>603229218</v>
      </c>
      <c r="D475" s="9"/>
    </row>
    <row r="476" spans="1:4" x14ac:dyDescent="0.25">
      <c r="A476" s="9" t="s">
        <v>704</v>
      </c>
      <c r="B476" s="9" t="s">
        <v>515</v>
      </c>
      <c r="C476" s="10">
        <v>603229227</v>
      </c>
      <c r="D476" s="9"/>
    </row>
    <row r="477" spans="1:4" x14ac:dyDescent="0.25">
      <c r="A477" s="9" t="s">
        <v>704</v>
      </c>
      <c r="B477" s="9" t="s">
        <v>516</v>
      </c>
      <c r="C477" s="10">
        <v>603229251</v>
      </c>
      <c r="D477" s="9"/>
    </row>
    <row r="478" spans="1:4" x14ac:dyDescent="0.25">
      <c r="A478" s="9" t="s">
        <v>704</v>
      </c>
      <c r="B478" s="9" t="s">
        <v>517</v>
      </c>
      <c r="C478" s="10">
        <v>603229258</v>
      </c>
      <c r="D478" s="9"/>
    </row>
    <row r="479" spans="1:4" x14ac:dyDescent="0.25">
      <c r="A479" s="9" t="s">
        <v>704</v>
      </c>
      <c r="B479" s="9" t="s">
        <v>518</v>
      </c>
      <c r="C479" s="10">
        <v>603227955</v>
      </c>
      <c r="D479" s="9"/>
    </row>
    <row r="480" spans="1:4" x14ac:dyDescent="0.25">
      <c r="A480" s="9" t="s">
        <v>704</v>
      </c>
      <c r="B480" s="9" t="s">
        <v>519</v>
      </c>
      <c r="C480" s="10">
        <v>603227992</v>
      </c>
      <c r="D480" s="9"/>
    </row>
    <row r="481" spans="1:4" x14ac:dyDescent="0.25">
      <c r="A481" s="9" t="s">
        <v>704</v>
      </c>
      <c r="B481" s="9" t="s">
        <v>520</v>
      </c>
      <c r="C481" s="10">
        <v>603228024</v>
      </c>
      <c r="D481" s="9"/>
    </row>
    <row r="482" spans="1:4" x14ac:dyDescent="0.25">
      <c r="A482" s="9" t="s">
        <v>704</v>
      </c>
      <c r="B482" s="9" t="s">
        <v>521</v>
      </c>
      <c r="C482" s="10">
        <v>603228067</v>
      </c>
      <c r="D482" s="9"/>
    </row>
    <row r="483" spans="1:4" x14ac:dyDescent="0.25">
      <c r="A483" s="9" t="s">
        <v>704</v>
      </c>
      <c r="B483" s="9" t="s">
        <v>522</v>
      </c>
      <c r="C483" s="10">
        <v>603228092</v>
      </c>
      <c r="D483" s="9"/>
    </row>
    <row r="484" spans="1:4" x14ac:dyDescent="0.25">
      <c r="A484" s="9" t="s">
        <v>704</v>
      </c>
      <c r="B484" s="9" t="s">
        <v>523</v>
      </c>
      <c r="C484" s="10">
        <v>603228108</v>
      </c>
      <c r="D484" s="9"/>
    </row>
    <row r="485" spans="1:4" x14ac:dyDescent="0.25">
      <c r="A485" s="9" t="s">
        <v>704</v>
      </c>
      <c r="B485" s="9" t="s">
        <v>524</v>
      </c>
      <c r="C485" s="10">
        <v>603000679</v>
      </c>
      <c r="D485" s="9"/>
    </row>
    <row r="486" spans="1:4" x14ac:dyDescent="0.25">
      <c r="A486" s="9" t="s">
        <v>704</v>
      </c>
      <c r="B486" s="9" t="s">
        <v>525</v>
      </c>
      <c r="C486" s="10">
        <v>603000650</v>
      </c>
      <c r="D486" s="9"/>
    </row>
    <row r="487" spans="1:4" x14ac:dyDescent="0.25">
      <c r="A487" s="9" t="s">
        <v>704</v>
      </c>
      <c r="B487" s="9" t="s">
        <v>526</v>
      </c>
      <c r="C487" s="10">
        <v>603000395</v>
      </c>
      <c r="D487" s="9"/>
    </row>
    <row r="488" spans="1:4" x14ac:dyDescent="0.25">
      <c r="A488" s="9" t="s">
        <v>704</v>
      </c>
      <c r="B488" s="9" t="s">
        <v>527</v>
      </c>
      <c r="C488" s="10">
        <v>603000613</v>
      </c>
      <c r="D488" s="9"/>
    </row>
    <row r="489" spans="1:4" x14ac:dyDescent="0.25">
      <c r="A489" s="9" t="s">
        <v>704</v>
      </c>
      <c r="B489" s="9" t="s">
        <v>528</v>
      </c>
      <c r="C489" s="10">
        <v>603000698</v>
      </c>
      <c r="D489" s="9"/>
    </row>
    <row r="490" spans="1:4" x14ac:dyDescent="0.25">
      <c r="A490" s="9" t="s">
        <v>704</v>
      </c>
      <c r="B490" s="9" t="s">
        <v>529</v>
      </c>
      <c r="C490" s="10">
        <v>603000699</v>
      </c>
      <c r="D490" s="9"/>
    </row>
    <row r="491" spans="1:4" x14ac:dyDescent="0.25">
      <c r="A491" s="9" t="s">
        <v>704</v>
      </c>
      <c r="B491" s="9" t="s">
        <v>530</v>
      </c>
      <c r="C491" s="10">
        <v>603228139</v>
      </c>
      <c r="D491" s="9"/>
    </row>
    <row r="492" spans="1:4" x14ac:dyDescent="0.25">
      <c r="A492" s="9" t="s">
        <v>704</v>
      </c>
      <c r="B492" s="9" t="s">
        <v>531</v>
      </c>
      <c r="C492" s="10">
        <v>603228164</v>
      </c>
      <c r="D492" s="9"/>
    </row>
    <row r="493" spans="1:4" x14ac:dyDescent="0.25">
      <c r="A493" s="9" t="s">
        <v>704</v>
      </c>
      <c r="B493" s="9" t="s">
        <v>532</v>
      </c>
      <c r="C493" s="10">
        <v>603228181</v>
      </c>
      <c r="D493" s="9"/>
    </row>
    <row r="494" spans="1:4" x14ac:dyDescent="0.25">
      <c r="A494" s="9" t="s">
        <v>704</v>
      </c>
      <c r="B494" s="9" t="s">
        <v>533</v>
      </c>
      <c r="C494" s="10">
        <v>603228185</v>
      </c>
      <c r="D494" s="9"/>
    </row>
    <row r="495" spans="1:4" x14ac:dyDescent="0.25">
      <c r="A495" s="9" t="s">
        <v>704</v>
      </c>
      <c r="B495" s="9" t="s">
        <v>534</v>
      </c>
      <c r="C495" s="10">
        <v>603228191</v>
      </c>
      <c r="D495" s="9"/>
    </row>
    <row r="496" spans="1:4" x14ac:dyDescent="0.25">
      <c r="A496" s="9" t="s">
        <v>704</v>
      </c>
      <c r="B496" s="9" t="s">
        <v>535</v>
      </c>
      <c r="C496" s="10">
        <v>603228225</v>
      </c>
      <c r="D496" s="9"/>
    </row>
    <row r="497" spans="1:4" x14ac:dyDescent="0.25">
      <c r="A497" s="9" t="s">
        <v>704</v>
      </c>
      <c r="B497" s="9" t="s">
        <v>536</v>
      </c>
      <c r="C497" s="10">
        <v>603228226</v>
      </c>
      <c r="D497" s="9"/>
    </row>
    <row r="498" spans="1:4" x14ac:dyDescent="0.25">
      <c r="A498" s="9" t="s">
        <v>704</v>
      </c>
      <c r="B498" s="9" t="s">
        <v>537</v>
      </c>
      <c r="C498" s="10">
        <v>603228244</v>
      </c>
      <c r="D498" s="9"/>
    </row>
    <row r="499" spans="1:4" x14ac:dyDescent="0.25">
      <c r="A499" s="9" t="s">
        <v>704</v>
      </c>
      <c r="B499" s="9" t="s">
        <v>538</v>
      </c>
      <c r="C499" s="10">
        <v>603228257</v>
      </c>
      <c r="D499" s="9"/>
    </row>
    <row r="500" spans="1:4" x14ac:dyDescent="0.25">
      <c r="A500" s="9" t="s">
        <v>704</v>
      </c>
      <c r="B500" s="9" t="s">
        <v>539</v>
      </c>
      <c r="C500" s="10">
        <v>603228363</v>
      </c>
      <c r="D500" s="9"/>
    </row>
    <row r="501" spans="1:4" x14ac:dyDescent="0.25">
      <c r="A501" s="9" t="s">
        <v>704</v>
      </c>
      <c r="B501" s="9" t="s">
        <v>540</v>
      </c>
      <c r="C501" s="10">
        <v>603228367</v>
      </c>
      <c r="D501" s="9"/>
    </row>
    <row r="502" spans="1:4" x14ac:dyDescent="0.25">
      <c r="A502" s="9" t="s">
        <v>704</v>
      </c>
      <c r="B502" s="9" t="s">
        <v>541</v>
      </c>
      <c r="C502" s="10">
        <v>603228374</v>
      </c>
      <c r="D502" s="9"/>
    </row>
    <row r="503" spans="1:4" x14ac:dyDescent="0.25">
      <c r="A503" s="9" t="s">
        <v>704</v>
      </c>
      <c r="B503" s="9" t="s">
        <v>542</v>
      </c>
      <c r="C503" s="10">
        <v>603228383</v>
      </c>
      <c r="D503" s="9"/>
    </row>
    <row r="504" spans="1:4" x14ac:dyDescent="0.25">
      <c r="A504" s="9" t="s">
        <v>704</v>
      </c>
      <c r="B504" s="9" t="s">
        <v>543</v>
      </c>
      <c r="C504" s="10">
        <v>603228398</v>
      </c>
      <c r="D504" s="9"/>
    </row>
    <row r="505" spans="1:4" x14ac:dyDescent="0.25">
      <c r="A505" s="9" t="s">
        <v>704</v>
      </c>
      <c r="B505" s="9" t="s">
        <v>544</v>
      </c>
      <c r="C505" s="10">
        <v>603228417</v>
      </c>
      <c r="D505" s="9"/>
    </row>
    <row r="506" spans="1:4" x14ac:dyDescent="0.25">
      <c r="A506" s="9" t="s">
        <v>704</v>
      </c>
      <c r="B506" s="9" t="s">
        <v>545</v>
      </c>
      <c r="C506" s="10">
        <v>603228438</v>
      </c>
      <c r="D506" s="9"/>
    </row>
    <row r="507" spans="1:4" x14ac:dyDescent="0.25">
      <c r="A507" s="9" t="s">
        <v>704</v>
      </c>
      <c r="B507" s="9" t="s">
        <v>546</v>
      </c>
      <c r="C507" s="10">
        <v>603228472</v>
      </c>
      <c r="D507" s="9"/>
    </row>
    <row r="508" spans="1:4" x14ac:dyDescent="0.25">
      <c r="A508" s="9" t="s">
        <v>704</v>
      </c>
      <c r="B508" s="9" t="s">
        <v>547</v>
      </c>
      <c r="C508" s="10">
        <v>603228477</v>
      </c>
      <c r="D508" s="9"/>
    </row>
    <row r="509" spans="1:4" x14ac:dyDescent="0.25">
      <c r="A509" s="9" t="s">
        <v>704</v>
      </c>
      <c r="B509" s="9" t="s">
        <v>548</v>
      </c>
      <c r="C509" s="10">
        <v>603228478</v>
      </c>
      <c r="D509" s="9"/>
    </row>
    <row r="510" spans="1:4" x14ac:dyDescent="0.25">
      <c r="A510" s="9" t="s">
        <v>704</v>
      </c>
      <c r="B510" s="9" t="s">
        <v>549</v>
      </c>
      <c r="C510" s="10">
        <v>603228479</v>
      </c>
      <c r="D510" s="9"/>
    </row>
    <row r="511" spans="1:4" x14ac:dyDescent="0.25">
      <c r="A511" s="9" t="s">
        <v>704</v>
      </c>
      <c r="B511" s="9" t="s">
        <v>550</v>
      </c>
      <c r="C511" s="10">
        <v>603228695</v>
      </c>
      <c r="D511" s="9"/>
    </row>
    <row r="512" spans="1:4" x14ac:dyDescent="0.25">
      <c r="A512" s="9" t="s">
        <v>704</v>
      </c>
      <c r="B512" s="9" t="s">
        <v>551</v>
      </c>
      <c r="C512" s="10">
        <v>603228697</v>
      </c>
      <c r="D512" s="9"/>
    </row>
    <row r="513" spans="1:4" x14ac:dyDescent="0.25">
      <c r="A513" s="9" t="s">
        <v>704</v>
      </c>
      <c r="B513" s="9" t="s">
        <v>552</v>
      </c>
      <c r="C513" s="10">
        <v>603228701</v>
      </c>
      <c r="D513" s="9"/>
    </row>
    <row r="514" spans="1:4" x14ac:dyDescent="0.25">
      <c r="A514" s="9" t="s">
        <v>704</v>
      </c>
      <c r="B514" s="9" t="s">
        <v>553</v>
      </c>
      <c r="C514" s="10">
        <v>603228724</v>
      </c>
      <c r="D514" s="9"/>
    </row>
    <row r="515" spans="1:4" x14ac:dyDescent="0.25">
      <c r="A515" s="9" t="s">
        <v>704</v>
      </c>
      <c r="B515" s="9" t="s">
        <v>554</v>
      </c>
      <c r="C515" s="10">
        <v>603228726</v>
      </c>
      <c r="D515" s="9"/>
    </row>
    <row r="516" spans="1:4" x14ac:dyDescent="0.25">
      <c r="A516" s="9" t="s">
        <v>704</v>
      </c>
      <c r="B516" s="9" t="s">
        <v>555</v>
      </c>
      <c r="C516" s="10">
        <v>603228747</v>
      </c>
      <c r="D516" s="9"/>
    </row>
    <row r="517" spans="1:4" x14ac:dyDescent="0.25">
      <c r="A517" s="9" t="s">
        <v>704</v>
      </c>
      <c r="B517" s="9" t="s">
        <v>556</v>
      </c>
      <c r="C517" s="10">
        <v>603228755</v>
      </c>
      <c r="D517" s="9"/>
    </row>
    <row r="518" spans="1:4" x14ac:dyDescent="0.25">
      <c r="A518" s="9" t="s">
        <v>704</v>
      </c>
      <c r="B518" s="9" t="s">
        <v>557</v>
      </c>
      <c r="C518" s="10">
        <v>603228770</v>
      </c>
      <c r="D518" s="9"/>
    </row>
    <row r="519" spans="1:4" x14ac:dyDescent="0.25">
      <c r="A519" s="9" t="s">
        <v>704</v>
      </c>
      <c r="B519" s="9" t="s">
        <v>558</v>
      </c>
      <c r="C519" s="10">
        <v>603228778</v>
      </c>
      <c r="D519" s="9"/>
    </row>
    <row r="520" spans="1:4" x14ac:dyDescent="0.25">
      <c r="A520" s="9" t="s">
        <v>704</v>
      </c>
      <c r="B520" s="9" t="s">
        <v>559</v>
      </c>
      <c r="C520" s="10">
        <v>603228783</v>
      </c>
      <c r="D520" s="9"/>
    </row>
    <row r="521" spans="1:4" x14ac:dyDescent="0.25">
      <c r="A521" s="9" t="s">
        <v>704</v>
      </c>
      <c r="B521" s="9" t="s">
        <v>560</v>
      </c>
      <c r="C521" s="10">
        <v>603228832</v>
      </c>
      <c r="D521" s="9"/>
    </row>
    <row r="522" spans="1:4" x14ac:dyDescent="0.25">
      <c r="A522" s="9" t="s">
        <v>704</v>
      </c>
      <c r="B522" s="9" t="s">
        <v>561</v>
      </c>
      <c r="C522" s="10">
        <v>603232830</v>
      </c>
      <c r="D522" s="9"/>
    </row>
    <row r="523" spans="1:4" x14ac:dyDescent="0.25">
      <c r="A523" s="9" t="s">
        <v>704</v>
      </c>
      <c r="B523" s="9" t="s">
        <v>562</v>
      </c>
      <c r="C523" s="10">
        <v>603232856</v>
      </c>
      <c r="D523" s="9"/>
    </row>
    <row r="524" spans="1:4" x14ac:dyDescent="0.25">
      <c r="A524" s="9" t="s">
        <v>704</v>
      </c>
      <c r="B524" s="9" t="s">
        <v>563</v>
      </c>
      <c r="C524" s="10">
        <v>603232866</v>
      </c>
      <c r="D524" s="9"/>
    </row>
    <row r="525" spans="1:4" x14ac:dyDescent="0.25">
      <c r="A525" s="9" t="s">
        <v>704</v>
      </c>
      <c r="B525" s="9" t="s">
        <v>564</v>
      </c>
      <c r="C525" s="10">
        <v>603232873</v>
      </c>
      <c r="D525" s="9"/>
    </row>
    <row r="526" spans="1:4" x14ac:dyDescent="0.25">
      <c r="A526" s="9" t="s">
        <v>704</v>
      </c>
      <c r="B526" s="9" t="s">
        <v>565</v>
      </c>
      <c r="C526" s="10">
        <v>603232885</v>
      </c>
      <c r="D526" s="9"/>
    </row>
    <row r="527" spans="1:4" x14ac:dyDescent="0.25">
      <c r="A527" s="9" t="s">
        <v>704</v>
      </c>
      <c r="B527" s="9" t="s">
        <v>566</v>
      </c>
      <c r="C527" s="10">
        <v>603233635</v>
      </c>
      <c r="D527" s="9"/>
    </row>
    <row r="528" spans="1:4" x14ac:dyDescent="0.25">
      <c r="A528" s="9" t="s">
        <v>704</v>
      </c>
      <c r="B528" s="9" t="s">
        <v>567</v>
      </c>
      <c r="C528" s="10">
        <v>603234085</v>
      </c>
      <c r="D528" s="9"/>
    </row>
    <row r="529" spans="1:4" x14ac:dyDescent="0.25">
      <c r="A529" s="9" t="s">
        <v>704</v>
      </c>
      <c r="B529" s="9" t="s">
        <v>568</v>
      </c>
      <c r="C529" s="10">
        <v>603234108</v>
      </c>
      <c r="D529" s="9"/>
    </row>
    <row r="530" spans="1:4" x14ac:dyDescent="0.25">
      <c r="A530" s="9" t="s">
        <v>704</v>
      </c>
      <c r="B530" s="9" t="s">
        <v>569</v>
      </c>
      <c r="C530" s="10">
        <v>603234201</v>
      </c>
      <c r="D530" s="9"/>
    </row>
    <row r="531" spans="1:4" x14ac:dyDescent="0.25">
      <c r="A531" s="9" t="s">
        <v>704</v>
      </c>
      <c r="B531" s="9" t="s">
        <v>570</v>
      </c>
      <c r="C531" s="10">
        <v>603234213</v>
      </c>
      <c r="D531" s="9"/>
    </row>
    <row r="532" spans="1:4" x14ac:dyDescent="0.25">
      <c r="A532" s="9" t="s">
        <v>704</v>
      </c>
      <c r="B532" s="9" t="s">
        <v>571</v>
      </c>
      <c r="C532" s="10">
        <v>603234545</v>
      </c>
      <c r="D532" s="9"/>
    </row>
    <row r="533" spans="1:4" x14ac:dyDescent="0.25">
      <c r="A533" s="9" t="s">
        <v>704</v>
      </c>
      <c r="B533" s="9" t="s">
        <v>572</v>
      </c>
      <c r="C533" s="10">
        <v>603234583</v>
      </c>
      <c r="D533" s="9"/>
    </row>
    <row r="534" spans="1:4" x14ac:dyDescent="0.25">
      <c r="A534" s="9" t="s">
        <v>704</v>
      </c>
      <c r="B534" s="9" t="s">
        <v>573</v>
      </c>
      <c r="C534" s="10">
        <v>603234639</v>
      </c>
      <c r="D534" s="9"/>
    </row>
    <row r="535" spans="1:4" x14ac:dyDescent="0.25">
      <c r="A535" s="9" t="s">
        <v>704</v>
      </c>
      <c r="B535" s="9" t="s">
        <v>574</v>
      </c>
      <c r="C535" s="10">
        <v>603234664</v>
      </c>
      <c r="D535" s="9"/>
    </row>
    <row r="536" spans="1:4" x14ac:dyDescent="0.25">
      <c r="A536" s="9" t="s">
        <v>704</v>
      </c>
      <c r="B536" s="9" t="s">
        <v>575</v>
      </c>
      <c r="C536" s="10">
        <v>603234681</v>
      </c>
      <c r="D536" s="9"/>
    </row>
    <row r="537" spans="1:4" x14ac:dyDescent="0.25">
      <c r="A537" s="9" t="s">
        <v>704</v>
      </c>
      <c r="B537" s="9" t="s">
        <v>576</v>
      </c>
      <c r="C537" s="10">
        <v>603234705</v>
      </c>
      <c r="D537" s="9"/>
    </row>
    <row r="538" spans="1:4" x14ac:dyDescent="0.25">
      <c r="A538" s="9" t="s">
        <v>704</v>
      </c>
      <c r="B538" s="9" t="s">
        <v>577</v>
      </c>
      <c r="C538" s="10">
        <v>603234736</v>
      </c>
      <c r="D538" s="9"/>
    </row>
    <row r="539" spans="1:4" x14ac:dyDescent="0.25">
      <c r="A539" s="9" t="s">
        <v>704</v>
      </c>
      <c r="B539" s="9" t="s">
        <v>578</v>
      </c>
      <c r="C539" s="10">
        <v>603234741</v>
      </c>
      <c r="D539" s="9"/>
    </row>
    <row r="540" spans="1:4" x14ac:dyDescent="0.25">
      <c r="A540" s="9" t="s">
        <v>704</v>
      </c>
      <c r="B540" s="9" t="s">
        <v>579</v>
      </c>
      <c r="C540" s="10">
        <v>603231820</v>
      </c>
      <c r="D540" s="9"/>
    </row>
    <row r="541" spans="1:4" x14ac:dyDescent="0.25">
      <c r="A541" s="9" t="s">
        <v>704</v>
      </c>
      <c r="B541" s="9" t="s">
        <v>580</v>
      </c>
      <c r="C541" s="10">
        <v>603231824</v>
      </c>
      <c r="D541" s="9"/>
    </row>
    <row r="542" spans="1:4" x14ac:dyDescent="0.25">
      <c r="A542" s="9" t="s">
        <v>704</v>
      </c>
      <c r="B542" s="9" t="s">
        <v>581</v>
      </c>
      <c r="C542" s="10">
        <v>603231846</v>
      </c>
      <c r="D542" s="9"/>
    </row>
    <row r="543" spans="1:4" x14ac:dyDescent="0.25">
      <c r="A543" s="9" t="s">
        <v>704</v>
      </c>
      <c r="B543" s="9" t="s">
        <v>582</v>
      </c>
      <c r="C543" s="10">
        <v>603231847</v>
      </c>
      <c r="D543" s="9"/>
    </row>
    <row r="544" spans="1:4" x14ac:dyDescent="0.25">
      <c r="A544" s="9" t="s">
        <v>704</v>
      </c>
      <c r="B544" s="9" t="s">
        <v>583</v>
      </c>
      <c r="C544" s="10">
        <v>603231919</v>
      </c>
      <c r="D544" s="9"/>
    </row>
    <row r="545" spans="1:4" x14ac:dyDescent="0.25">
      <c r="A545" s="9" t="s">
        <v>704</v>
      </c>
      <c r="B545" s="9" t="s">
        <v>584</v>
      </c>
      <c r="C545" s="10">
        <v>603232109</v>
      </c>
      <c r="D545" s="9"/>
    </row>
    <row r="546" spans="1:4" x14ac:dyDescent="0.25">
      <c r="A546" s="9" t="s">
        <v>704</v>
      </c>
      <c r="B546" s="9" t="s">
        <v>585</v>
      </c>
      <c r="C546" s="10">
        <v>603232137</v>
      </c>
      <c r="D546" s="9"/>
    </row>
    <row r="547" spans="1:4" x14ac:dyDescent="0.25">
      <c r="A547" s="9" t="s">
        <v>704</v>
      </c>
      <c r="B547" s="9" t="s">
        <v>586</v>
      </c>
      <c r="C547" s="10">
        <v>603232152</v>
      </c>
      <c r="D547" s="9"/>
    </row>
    <row r="548" spans="1:4" x14ac:dyDescent="0.25">
      <c r="A548" s="9" t="s">
        <v>704</v>
      </c>
      <c r="B548" s="9" t="s">
        <v>587</v>
      </c>
      <c r="C548" s="10">
        <v>603232196</v>
      </c>
      <c r="D548" s="9"/>
    </row>
    <row r="549" spans="1:4" x14ac:dyDescent="0.25">
      <c r="A549" s="9" t="s">
        <v>704</v>
      </c>
      <c r="B549" s="9" t="s">
        <v>588</v>
      </c>
      <c r="C549" s="10">
        <v>603232202</v>
      </c>
      <c r="D549" s="9"/>
    </row>
    <row r="550" spans="1:4" x14ac:dyDescent="0.25">
      <c r="A550" s="9" t="s">
        <v>704</v>
      </c>
      <c r="B550" s="9" t="s">
        <v>589</v>
      </c>
      <c r="C550" s="10">
        <v>603232205</v>
      </c>
      <c r="D550" s="9"/>
    </row>
    <row r="551" spans="1:4" x14ac:dyDescent="0.25">
      <c r="A551" s="9" t="s">
        <v>704</v>
      </c>
      <c r="B551" s="9" t="s">
        <v>590</v>
      </c>
      <c r="C551" s="10">
        <v>603232209</v>
      </c>
      <c r="D551" s="9"/>
    </row>
    <row r="552" spans="1:4" x14ac:dyDescent="0.25">
      <c r="A552" s="9" t="s">
        <v>704</v>
      </c>
      <c r="B552" s="9" t="s">
        <v>591</v>
      </c>
      <c r="C552" s="10">
        <v>603232545</v>
      </c>
      <c r="D552" s="9"/>
    </row>
    <row r="553" spans="1:4" x14ac:dyDescent="0.25">
      <c r="A553" s="9" t="s">
        <v>704</v>
      </c>
      <c r="B553" s="9" t="s">
        <v>592</v>
      </c>
      <c r="C553" s="10">
        <v>603232549</v>
      </c>
      <c r="D553" s="9"/>
    </row>
    <row r="554" spans="1:4" x14ac:dyDescent="0.25">
      <c r="A554" s="9" t="s">
        <v>704</v>
      </c>
      <c r="B554" s="9" t="s">
        <v>593</v>
      </c>
      <c r="C554" s="10">
        <v>603232560</v>
      </c>
      <c r="D554" s="9"/>
    </row>
    <row r="555" spans="1:4" x14ac:dyDescent="0.25">
      <c r="A555" s="9" t="s">
        <v>704</v>
      </c>
      <c r="B555" s="9" t="s">
        <v>594</v>
      </c>
      <c r="C555" s="10">
        <v>603232565</v>
      </c>
      <c r="D555" s="9"/>
    </row>
    <row r="556" spans="1:4" x14ac:dyDescent="0.25">
      <c r="A556" s="9" t="s">
        <v>704</v>
      </c>
      <c r="B556" s="9" t="s">
        <v>595</v>
      </c>
      <c r="C556" s="10">
        <v>603232566</v>
      </c>
      <c r="D556" s="9"/>
    </row>
    <row r="557" spans="1:4" x14ac:dyDescent="0.25">
      <c r="A557" s="9" t="s">
        <v>704</v>
      </c>
      <c r="B557" s="9" t="s">
        <v>596</v>
      </c>
      <c r="C557" s="10">
        <v>603233123</v>
      </c>
      <c r="D557" s="9"/>
    </row>
    <row r="558" spans="1:4" x14ac:dyDescent="0.25">
      <c r="A558" s="9" t="s">
        <v>704</v>
      </c>
      <c r="B558" s="9" t="s">
        <v>597</v>
      </c>
      <c r="C558" s="10">
        <v>603233127</v>
      </c>
      <c r="D558" s="9"/>
    </row>
    <row r="559" spans="1:4" x14ac:dyDescent="0.25">
      <c r="A559" s="9" t="s">
        <v>704</v>
      </c>
      <c r="B559" s="9" t="s">
        <v>598</v>
      </c>
      <c r="C559" s="10">
        <v>603233139</v>
      </c>
      <c r="D559" s="9"/>
    </row>
    <row r="560" spans="1:4" x14ac:dyDescent="0.25">
      <c r="A560" s="9" t="s">
        <v>704</v>
      </c>
      <c r="B560" s="9" t="s">
        <v>599</v>
      </c>
      <c r="C560" s="10">
        <v>603233142</v>
      </c>
      <c r="D560" s="9"/>
    </row>
    <row r="561" spans="1:4" x14ac:dyDescent="0.25">
      <c r="A561" s="9" t="s">
        <v>704</v>
      </c>
      <c r="B561" s="9" t="s">
        <v>600</v>
      </c>
      <c r="C561" s="10">
        <v>603233187</v>
      </c>
      <c r="D561" s="9"/>
    </row>
    <row r="562" spans="1:4" x14ac:dyDescent="0.25">
      <c r="A562" s="9" t="s">
        <v>704</v>
      </c>
      <c r="B562" s="9" t="s">
        <v>601</v>
      </c>
      <c r="C562" s="10">
        <v>603233270</v>
      </c>
      <c r="D562" s="9"/>
    </row>
    <row r="563" spans="1:4" x14ac:dyDescent="0.25">
      <c r="A563" s="9" t="s">
        <v>704</v>
      </c>
      <c r="B563" s="9" t="s">
        <v>602</v>
      </c>
      <c r="C563" s="10">
        <v>603233293</v>
      </c>
      <c r="D563" s="9"/>
    </row>
    <row r="564" spans="1:4" x14ac:dyDescent="0.25">
      <c r="A564" s="9" t="s">
        <v>704</v>
      </c>
      <c r="B564" s="9" t="s">
        <v>603</v>
      </c>
      <c r="C564" s="10">
        <v>603233307</v>
      </c>
      <c r="D564" s="9"/>
    </row>
    <row r="565" spans="1:4" x14ac:dyDescent="0.25">
      <c r="A565" s="9" t="s">
        <v>704</v>
      </c>
      <c r="B565" s="9" t="s">
        <v>604</v>
      </c>
      <c r="C565" s="10">
        <v>603233329</v>
      </c>
      <c r="D565" s="9"/>
    </row>
    <row r="566" spans="1:4" x14ac:dyDescent="0.25">
      <c r="A566" s="9" t="s">
        <v>704</v>
      </c>
      <c r="B566" s="9" t="s">
        <v>605</v>
      </c>
      <c r="C566" s="10">
        <v>603233332</v>
      </c>
      <c r="D566" s="9"/>
    </row>
    <row r="567" spans="1:4" x14ac:dyDescent="0.25">
      <c r="A567" s="9" t="s">
        <v>704</v>
      </c>
      <c r="B567" s="9" t="s">
        <v>606</v>
      </c>
      <c r="C567" s="10">
        <v>603233343</v>
      </c>
      <c r="D567" s="9"/>
    </row>
    <row r="568" spans="1:4" x14ac:dyDescent="0.25">
      <c r="A568" s="9" t="s">
        <v>704</v>
      </c>
      <c r="B568" s="9" t="s">
        <v>607</v>
      </c>
      <c r="C568" s="10">
        <v>603233542</v>
      </c>
      <c r="D568" s="9"/>
    </row>
    <row r="569" spans="1:4" x14ac:dyDescent="0.25">
      <c r="A569" s="9" t="s">
        <v>704</v>
      </c>
      <c r="B569" s="9" t="s">
        <v>608</v>
      </c>
      <c r="C569" s="10">
        <v>603233557</v>
      </c>
      <c r="D569" s="9"/>
    </row>
    <row r="570" spans="1:4" x14ac:dyDescent="0.25">
      <c r="A570" s="9" t="s">
        <v>704</v>
      </c>
      <c r="B570" s="9" t="s">
        <v>609</v>
      </c>
      <c r="C570" s="10">
        <v>603233558</v>
      </c>
      <c r="D570" s="9"/>
    </row>
    <row r="571" spans="1:4" x14ac:dyDescent="0.25">
      <c r="A571" s="9" t="s">
        <v>704</v>
      </c>
      <c r="B571" s="9" t="s">
        <v>610</v>
      </c>
      <c r="C571" s="10">
        <v>603233599</v>
      </c>
      <c r="D571" s="9"/>
    </row>
    <row r="572" spans="1:4" x14ac:dyDescent="0.25">
      <c r="A572" s="9" t="s">
        <v>704</v>
      </c>
      <c r="B572" s="9" t="s">
        <v>611</v>
      </c>
      <c r="C572" s="10">
        <v>603233677</v>
      </c>
      <c r="D572" s="9"/>
    </row>
    <row r="573" spans="1:4" x14ac:dyDescent="0.25">
      <c r="A573" s="9" t="s">
        <v>704</v>
      </c>
      <c r="B573" s="9" t="s">
        <v>612</v>
      </c>
      <c r="C573" s="10">
        <v>603233678</v>
      </c>
      <c r="D573" s="9"/>
    </row>
    <row r="574" spans="1:4" x14ac:dyDescent="0.25">
      <c r="A574" s="9" t="s">
        <v>704</v>
      </c>
      <c r="B574" s="9" t="s">
        <v>613</v>
      </c>
      <c r="C574" s="10">
        <v>603233679</v>
      </c>
      <c r="D574" s="9"/>
    </row>
    <row r="575" spans="1:4" x14ac:dyDescent="0.25">
      <c r="A575" s="9" t="s">
        <v>704</v>
      </c>
      <c r="B575" s="9" t="s">
        <v>614</v>
      </c>
      <c r="C575" s="10">
        <v>603233680</v>
      </c>
      <c r="D575" s="9"/>
    </row>
    <row r="576" spans="1:4" x14ac:dyDescent="0.25">
      <c r="A576" s="9" t="s">
        <v>704</v>
      </c>
      <c r="B576" s="9" t="s">
        <v>615</v>
      </c>
      <c r="C576" s="10">
        <v>603233688</v>
      </c>
      <c r="D576" s="9"/>
    </row>
    <row r="577" spans="1:4" x14ac:dyDescent="0.25">
      <c r="A577" s="9" t="s">
        <v>704</v>
      </c>
      <c r="B577" s="9" t="s">
        <v>616</v>
      </c>
      <c r="C577" s="10">
        <v>603233689</v>
      </c>
      <c r="D577" s="9"/>
    </row>
    <row r="578" spans="1:4" x14ac:dyDescent="0.25">
      <c r="A578" s="9" t="s">
        <v>704</v>
      </c>
      <c r="B578" s="9" t="s">
        <v>617</v>
      </c>
      <c r="C578" s="10">
        <v>603233691</v>
      </c>
      <c r="D578" s="9"/>
    </row>
    <row r="579" spans="1:4" x14ac:dyDescent="0.25">
      <c r="A579" s="9" t="s">
        <v>704</v>
      </c>
      <c r="B579" s="9" t="s">
        <v>618</v>
      </c>
      <c r="C579" s="10">
        <v>603233692</v>
      </c>
      <c r="D579" s="9"/>
    </row>
    <row r="580" spans="1:4" x14ac:dyDescent="0.25">
      <c r="A580" s="9" t="s">
        <v>704</v>
      </c>
      <c r="B580" s="9" t="s">
        <v>619</v>
      </c>
      <c r="C580" s="10">
        <v>603233699</v>
      </c>
      <c r="D580" s="9"/>
    </row>
    <row r="581" spans="1:4" x14ac:dyDescent="0.25">
      <c r="A581" s="9" t="s">
        <v>704</v>
      </c>
      <c r="B581" s="9" t="s">
        <v>620</v>
      </c>
      <c r="C581" s="10">
        <v>603233714</v>
      </c>
      <c r="D581" s="9"/>
    </row>
    <row r="582" spans="1:4" x14ac:dyDescent="0.25">
      <c r="A582" s="9" t="s">
        <v>704</v>
      </c>
      <c r="B582" s="9" t="s">
        <v>621</v>
      </c>
      <c r="C582" s="10">
        <v>603233715</v>
      </c>
      <c r="D582" s="9"/>
    </row>
    <row r="583" spans="1:4" x14ac:dyDescent="0.25">
      <c r="A583" s="9" t="s">
        <v>704</v>
      </c>
      <c r="B583" s="9" t="s">
        <v>622</v>
      </c>
      <c r="C583" s="10">
        <v>603233722</v>
      </c>
      <c r="D583" s="9"/>
    </row>
    <row r="584" spans="1:4" x14ac:dyDescent="0.25">
      <c r="A584" s="9" t="s">
        <v>704</v>
      </c>
      <c r="B584" s="9" t="s">
        <v>623</v>
      </c>
      <c r="C584" s="10">
        <v>603233735</v>
      </c>
      <c r="D584" s="9"/>
    </row>
    <row r="585" spans="1:4" x14ac:dyDescent="0.25">
      <c r="A585" s="9" t="s">
        <v>704</v>
      </c>
      <c r="B585" s="9" t="s">
        <v>624</v>
      </c>
      <c r="C585" s="10">
        <v>603233752</v>
      </c>
      <c r="D585" s="9"/>
    </row>
    <row r="586" spans="1:4" x14ac:dyDescent="0.25">
      <c r="A586" s="9" t="s">
        <v>704</v>
      </c>
      <c r="B586" s="9" t="s">
        <v>625</v>
      </c>
      <c r="C586" s="10">
        <v>603233782</v>
      </c>
      <c r="D586" s="9"/>
    </row>
    <row r="587" spans="1:4" x14ac:dyDescent="0.25">
      <c r="A587" s="9" t="s">
        <v>704</v>
      </c>
      <c r="B587" s="9" t="s">
        <v>626</v>
      </c>
      <c r="C587" s="10">
        <v>603233788</v>
      </c>
      <c r="D587" s="9"/>
    </row>
    <row r="588" spans="1:4" x14ac:dyDescent="0.25">
      <c r="A588" s="9" t="s">
        <v>704</v>
      </c>
      <c r="B588" s="9" t="s">
        <v>627</v>
      </c>
      <c r="C588" s="10">
        <v>603233789</v>
      </c>
      <c r="D588" s="9"/>
    </row>
    <row r="589" spans="1:4" x14ac:dyDescent="0.25">
      <c r="A589" s="9" t="s">
        <v>704</v>
      </c>
      <c r="B589" s="9" t="s">
        <v>628</v>
      </c>
      <c r="C589" s="10">
        <v>603233792</v>
      </c>
      <c r="D589" s="9"/>
    </row>
    <row r="590" spans="1:4" x14ac:dyDescent="0.25">
      <c r="A590" s="9" t="s">
        <v>704</v>
      </c>
      <c r="B590" s="9" t="s">
        <v>629</v>
      </c>
      <c r="C590" s="10">
        <v>603233801</v>
      </c>
      <c r="D590" s="9"/>
    </row>
    <row r="591" spans="1:4" x14ac:dyDescent="0.25">
      <c r="A591" s="9" t="s">
        <v>704</v>
      </c>
      <c r="B591" s="9" t="s">
        <v>630</v>
      </c>
      <c r="C591" s="10">
        <v>603233806</v>
      </c>
      <c r="D591" s="9"/>
    </row>
    <row r="592" spans="1:4" x14ac:dyDescent="0.25">
      <c r="A592" s="9" t="s">
        <v>704</v>
      </c>
      <c r="B592" s="9" t="s">
        <v>631</v>
      </c>
      <c r="C592" s="10">
        <v>603233830</v>
      </c>
      <c r="D592" s="9"/>
    </row>
    <row r="593" spans="1:4" x14ac:dyDescent="0.25">
      <c r="A593" s="9" t="s">
        <v>704</v>
      </c>
      <c r="B593" s="9" t="s">
        <v>632</v>
      </c>
      <c r="C593" s="10">
        <v>603233847</v>
      </c>
      <c r="D593" s="9"/>
    </row>
    <row r="594" spans="1:4" x14ac:dyDescent="0.25">
      <c r="A594" s="9" t="s">
        <v>704</v>
      </c>
      <c r="B594" s="9" t="s">
        <v>633</v>
      </c>
      <c r="C594" s="10">
        <v>603233859</v>
      </c>
      <c r="D594" s="9"/>
    </row>
    <row r="595" spans="1:4" x14ac:dyDescent="0.25">
      <c r="A595" s="9" t="s">
        <v>704</v>
      </c>
      <c r="B595" s="9" t="s">
        <v>634</v>
      </c>
      <c r="C595" s="10">
        <v>603233861</v>
      </c>
      <c r="D595" s="9"/>
    </row>
    <row r="596" spans="1:4" x14ac:dyDescent="0.25">
      <c r="A596" s="9" t="s">
        <v>704</v>
      </c>
      <c r="B596" s="9" t="s">
        <v>635</v>
      </c>
      <c r="C596" s="10">
        <v>603233863</v>
      </c>
      <c r="D596" s="9"/>
    </row>
    <row r="597" spans="1:4" x14ac:dyDescent="0.25">
      <c r="A597" s="9" t="s">
        <v>704</v>
      </c>
      <c r="B597" s="9" t="s">
        <v>636</v>
      </c>
      <c r="C597" s="10">
        <v>603676800</v>
      </c>
      <c r="D597" s="9"/>
    </row>
    <row r="598" spans="1:4" x14ac:dyDescent="0.25">
      <c r="A598" s="9" t="s">
        <v>704</v>
      </c>
      <c r="B598" s="9" t="s">
        <v>637</v>
      </c>
      <c r="C598" s="10">
        <v>603233888</v>
      </c>
      <c r="D598" s="9"/>
    </row>
    <row r="599" spans="1:4" x14ac:dyDescent="0.25">
      <c r="A599" s="9" t="s">
        <v>704</v>
      </c>
      <c r="B599" s="9" t="s">
        <v>638</v>
      </c>
      <c r="C599" s="10">
        <v>603233893</v>
      </c>
      <c r="D599" s="9"/>
    </row>
    <row r="600" spans="1:4" x14ac:dyDescent="0.25">
      <c r="A600" s="9" t="s">
        <v>704</v>
      </c>
      <c r="B600" s="9" t="s">
        <v>639</v>
      </c>
      <c r="C600" s="10">
        <v>603233940</v>
      </c>
      <c r="D600" s="9"/>
    </row>
    <row r="601" spans="1:4" x14ac:dyDescent="0.25">
      <c r="A601" s="9" t="s">
        <v>704</v>
      </c>
      <c r="B601" s="9" t="s">
        <v>640</v>
      </c>
      <c r="C601" s="10">
        <v>603233944</v>
      </c>
      <c r="D601" s="9"/>
    </row>
    <row r="602" spans="1:4" x14ac:dyDescent="0.25">
      <c r="A602" s="9" t="s">
        <v>704</v>
      </c>
      <c r="B602" s="9" t="s">
        <v>641</v>
      </c>
      <c r="C602" s="10">
        <v>603233949</v>
      </c>
      <c r="D602" s="9"/>
    </row>
    <row r="603" spans="1:4" x14ac:dyDescent="0.25">
      <c r="A603" s="9" t="s">
        <v>704</v>
      </c>
      <c r="B603" s="9" t="s">
        <v>642</v>
      </c>
      <c r="C603" s="10">
        <v>603233987</v>
      </c>
      <c r="D603" s="9"/>
    </row>
    <row r="604" spans="1:4" x14ac:dyDescent="0.25">
      <c r="A604" s="9" t="s">
        <v>704</v>
      </c>
      <c r="B604" s="9" t="s">
        <v>643</v>
      </c>
      <c r="C604" s="10">
        <v>603233992</v>
      </c>
      <c r="D604" s="9"/>
    </row>
    <row r="605" spans="1:4" x14ac:dyDescent="0.25">
      <c r="A605" s="9" t="s">
        <v>704</v>
      </c>
      <c r="B605" s="9" t="s">
        <v>644</v>
      </c>
      <c r="C605" s="10">
        <v>603233993</v>
      </c>
      <c r="D605" s="9"/>
    </row>
    <row r="606" spans="1:4" x14ac:dyDescent="0.25">
      <c r="A606" s="9" t="s">
        <v>704</v>
      </c>
      <c r="B606" s="9" t="s">
        <v>645</v>
      </c>
      <c r="C606" s="10">
        <v>603233995</v>
      </c>
      <c r="D606" s="9"/>
    </row>
    <row r="607" spans="1:4" x14ac:dyDescent="0.25">
      <c r="A607" s="9" t="s">
        <v>704</v>
      </c>
      <c r="B607" s="9" t="s">
        <v>646</v>
      </c>
      <c r="C607" s="10">
        <v>603234006</v>
      </c>
      <c r="D607" s="9"/>
    </row>
    <row r="608" spans="1:4" x14ac:dyDescent="0.25">
      <c r="A608" s="9" t="s">
        <v>704</v>
      </c>
      <c r="B608" s="9" t="s">
        <v>647</v>
      </c>
      <c r="C608" s="10">
        <v>603234007</v>
      </c>
      <c r="D608" s="9"/>
    </row>
    <row r="609" spans="1:4" x14ac:dyDescent="0.25">
      <c r="A609" s="9" t="s">
        <v>704</v>
      </c>
      <c r="B609" s="9" t="s">
        <v>648</v>
      </c>
      <c r="C609" s="10">
        <v>603234022</v>
      </c>
      <c r="D609" s="9"/>
    </row>
    <row r="610" spans="1:4" x14ac:dyDescent="0.25">
      <c r="A610" s="9" t="s">
        <v>704</v>
      </c>
      <c r="B610" s="9" t="s">
        <v>649</v>
      </c>
      <c r="C610" s="10">
        <v>603234034</v>
      </c>
      <c r="D610" s="9"/>
    </row>
    <row r="611" spans="1:4" x14ac:dyDescent="0.25">
      <c r="A611" s="9" t="s">
        <v>704</v>
      </c>
      <c r="B611" s="9" t="s">
        <v>650</v>
      </c>
      <c r="C611" s="10">
        <v>603232027</v>
      </c>
      <c r="D611" s="9"/>
    </row>
    <row r="612" spans="1:4" x14ac:dyDescent="0.25">
      <c r="A612" s="9" t="s">
        <v>704</v>
      </c>
      <c r="B612" s="9" t="s">
        <v>651</v>
      </c>
      <c r="C612" s="10">
        <v>603232032</v>
      </c>
      <c r="D612" s="9"/>
    </row>
    <row r="613" spans="1:4" x14ac:dyDescent="0.25">
      <c r="A613" s="9" t="s">
        <v>704</v>
      </c>
      <c r="B613" s="9" t="s">
        <v>652</v>
      </c>
      <c r="C613" s="10">
        <v>603232052</v>
      </c>
      <c r="D613" s="9"/>
    </row>
    <row r="614" spans="1:4" x14ac:dyDescent="0.25">
      <c r="A614" s="9" t="s">
        <v>704</v>
      </c>
      <c r="B614" s="9" t="s">
        <v>653</v>
      </c>
      <c r="C614" s="10">
        <v>603232054</v>
      </c>
      <c r="D614" s="9"/>
    </row>
    <row r="615" spans="1:4" x14ac:dyDescent="0.25">
      <c r="A615" s="9" t="s">
        <v>704</v>
      </c>
      <c r="B615" s="9" t="s">
        <v>654</v>
      </c>
      <c r="C615" s="10">
        <v>603232059</v>
      </c>
      <c r="D615" s="9"/>
    </row>
    <row r="616" spans="1:4" x14ac:dyDescent="0.25">
      <c r="A616" s="9" t="s">
        <v>704</v>
      </c>
      <c r="B616" s="9" t="s">
        <v>655</v>
      </c>
      <c r="C616" s="10">
        <v>603232068</v>
      </c>
      <c r="D616" s="9"/>
    </row>
    <row r="617" spans="1:4" x14ac:dyDescent="0.25">
      <c r="A617" s="9" t="s">
        <v>704</v>
      </c>
      <c r="B617" s="9" t="s">
        <v>656</v>
      </c>
      <c r="C617" s="10">
        <v>603232069</v>
      </c>
      <c r="D617" s="9"/>
    </row>
    <row r="618" spans="1:4" x14ac:dyDescent="0.25">
      <c r="A618" s="9" t="s">
        <v>704</v>
      </c>
      <c r="B618" s="9" t="s">
        <v>657</v>
      </c>
      <c r="C618" s="10">
        <v>603232628</v>
      </c>
      <c r="D618" s="9"/>
    </row>
    <row r="619" spans="1:4" x14ac:dyDescent="0.25">
      <c r="A619" s="9" t="s">
        <v>704</v>
      </c>
      <c r="B619" s="9" t="s">
        <v>658</v>
      </c>
      <c r="C619" s="10">
        <v>603232657</v>
      </c>
      <c r="D619" s="9"/>
    </row>
    <row r="620" spans="1:4" x14ac:dyDescent="0.25">
      <c r="A620" s="9" t="s">
        <v>704</v>
      </c>
      <c r="B620" s="9" t="s">
        <v>659</v>
      </c>
      <c r="C620" s="10">
        <v>603232658</v>
      </c>
      <c r="D620" s="9"/>
    </row>
    <row r="621" spans="1:4" x14ac:dyDescent="0.25">
      <c r="A621" s="9" t="s">
        <v>704</v>
      </c>
      <c r="B621" s="9" t="s">
        <v>660</v>
      </c>
      <c r="C621" s="10">
        <v>603232659</v>
      </c>
      <c r="D621" s="9"/>
    </row>
    <row r="622" spans="1:4" x14ac:dyDescent="0.25">
      <c r="A622" s="9" t="s">
        <v>704</v>
      </c>
      <c r="B622" s="9" t="s">
        <v>661</v>
      </c>
      <c r="C622" s="10">
        <v>603232683</v>
      </c>
      <c r="D622" s="9"/>
    </row>
    <row r="623" spans="1:4" x14ac:dyDescent="0.25">
      <c r="A623" s="9" t="s">
        <v>704</v>
      </c>
      <c r="B623" s="9" t="s">
        <v>662</v>
      </c>
      <c r="C623" s="10">
        <v>603232696</v>
      </c>
      <c r="D623" s="9"/>
    </row>
    <row r="624" spans="1:4" x14ac:dyDescent="0.25">
      <c r="A624" s="9" t="s">
        <v>704</v>
      </c>
      <c r="B624" s="9" t="s">
        <v>663</v>
      </c>
      <c r="C624" s="10">
        <v>603233224</v>
      </c>
      <c r="D624" s="9"/>
    </row>
    <row r="625" spans="1:4" x14ac:dyDescent="0.25">
      <c r="A625" s="9" t="s">
        <v>704</v>
      </c>
      <c r="B625" s="9" t="s">
        <v>664</v>
      </c>
      <c r="C625" s="10">
        <v>603233252</v>
      </c>
      <c r="D625" s="9"/>
    </row>
    <row r="626" spans="1:4" x14ac:dyDescent="0.25">
      <c r="A626" s="9" t="s">
        <v>704</v>
      </c>
      <c r="B626" s="9" t="s">
        <v>665</v>
      </c>
      <c r="C626" s="10">
        <v>603233254</v>
      </c>
      <c r="D626" s="9"/>
    </row>
    <row r="627" spans="1:4" x14ac:dyDescent="0.25">
      <c r="A627" s="9" t="s">
        <v>704</v>
      </c>
      <c r="B627" s="9" t="s">
        <v>666</v>
      </c>
      <c r="C627" s="10">
        <v>603234146</v>
      </c>
      <c r="D627" s="9"/>
    </row>
    <row r="628" spans="1:4" x14ac:dyDescent="0.25">
      <c r="A628" s="9" t="s">
        <v>704</v>
      </c>
      <c r="B628" s="9" t="s">
        <v>667</v>
      </c>
      <c r="C628" s="10">
        <v>603234167</v>
      </c>
      <c r="D628" s="9"/>
    </row>
    <row r="629" spans="1:4" x14ac:dyDescent="0.25">
      <c r="A629" s="9" t="s">
        <v>704</v>
      </c>
      <c r="B629" s="9" t="s">
        <v>668</v>
      </c>
      <c r="C629" s="10">
        <v>603241803</v>
      </c>
      <c r="D629" s="9"/>
    </row>
    <row r="630" spans="1:4" x14ac:dyDescent="0.25">
      <c r="A630" s="9" t="s">
        <v>704</v>
      </c>
      <c r="B630" s="9" t="s">
        <v>669</v>
      </c>
      <c r="C630" s="10">
        <v>603241806</v>
      </c>
      <c r="D630" s="9"/>
    </row>
    <row r="631" spans="1:4" x14ac:dyDescent="0.25">
      <c r="A631" s="9" t="s">
        <v>704</v>
      </c>
      <c r="B631" s="9" t="s">
        <v>670</v>
      </c>
      <c r="C631" s="10">
        <v>603241836</v>
      </c>
      <c r="D631" s="9"/>
    </row>
    <row r="632" spans="1:4" x14ac:dyDescent="0.25">
      <c r="A632" s="9" t="s">
        <v>704</v>
      </c>
      <c r="B632" s="9" t="s">
        <v>671</v>
      </c>
      <c r="C632" s="10">
        <v>603241271</v>
      </c>
      <c r="D632" s="9"/>
    </row>
    <row r="633" spans="1:4" x14ac:dyDescent="0.25">
      <c r="A633" s="9" t="s">
        <v>704</v>
      </c>
      <c r="B633" s="9" t="s">
        <v>672</v>
      </c>
      <c r="C633" s="10">
        <v>603241410</v>
      </c>
      <c r="D633" s="9"/>
    </row>
    <row r="634" spans="1:4" x14ac:dyDescent="0.25">
      <c r="A634" s="9" t="s">
        <v>704</v>
      </c>
      <c r="B634" s="9" t="s">
        <v>673</v>
      </c>
      <c r="C634" s="10">
        <v>603241575</v>
      </c>
      <c r="D634" s="9"/>
    </row>
    <row r="635" spans="1:4" x14ac:dyDescent="0.25">
      <c r="A635" s="9" t="s">
        <v>704</v>
      </c>
      <c r="B635" s="9" t="s">
        <v>674</v>
      </c>
      <c r="C635" s="10">
        <v>603241587</v>
      </c>
      <c r="D635" s="9"/>
    </row>
    <row r="636" spans="1:4" x14ac:dyDescent="0.25">
      <c r="A636" s="9" t="s">
        <v>704</v>
      </c>
      <c r="B636" s="9" t="s">
        <v>675</v>
      </c>
      <c r="C636" s="13">
        <v>603241686</v>
      </c>
      <c r="D636" s="9"/>
    </row>
    <row r="637" spans="1:4" x14ac:dyDescent="0.25">
      <c r="A637" s="9" t="s">
        <v>704</v>
      </c>
      <c r="B637" s="9" t="s">
        <v>676</v>
      </c>
      <c r="C637" s="13">
        <v>603241718</v>
      </c>
      <c r="D637" s="9"/>
    </row>
    <row r="638" spans="1:4" x14ac:dyDescent="0.25">
      <c r="A638" s="9" t="s">
        <v>704</v>
      </c>
      <c r="B638" s="9" t="s">
        <v>677</v>
      </c>
      <c r="C638" s="13">
        <v>603241721</v>
      </c>
      <c r="D638" s="9"/>
    </row>
    <row r="639" spans="1:4" x14ac:dyDescent="0.25">
      <c r="A639" s="9" t="s">
        <v>704</v>
      </c>
      <c r="B639" s="9" t="s">
        <v>678</v>
      </c>
      <c r="C639" s="13">
        <v>603241736</v>
      </c>
      <c r="D639" s="9"/>
    </row>
    <row r="640" spans="1:4" x14ac:dyDescent="0.25">
      <c r="A640" s="9" t="s">
        <v>704</v>
      </c>
      <c r="B640" s="9" t="s">
        <v>679</v>
      </c>
      <c r="C640" s="13">
        <v>603243567</v>
      </c>
      <c r="D640" s="9"/>
    </row>
    <row r="641" spans="1:4" x14ac:dyDescent="0.25">
      <c r="A641" s="9" t="s">
        <v>704</v>
      </c>
      <c r="B641" s="9" t="s">
        <v>680</v>
      </c>
      <c r="C641" s="13">
        <v>603243794</v>
      </c>
      <c r="D641" s="9"/>
    </row>
    <row r="642" spans="1:4" x14ac:dyDescent="0.25">
      <c r="A642" s="9" t="s">
        <v>704</v>
      </c>
      <c r="B642" s="9" t="s">
        <v>681</v>
      </c>
      <c r="C642" s="13">
        <v>603243864</v>
      </c>
      <c r="D642" s="9"/>
    </row>
    <row r="643" spans="1:4" x14ac:dyDescent="0.25">
      <c r="A643" s="9" t="s">
        <v>704</v>
      </c>
      <c r="B643" s="9" t="s">
        <v>682</v>
      </c>
      <c r="C643" s="13">
        <v>603243374</v>
      </c>
      <c r="D643" s="9"/>
    </row>
    <row r="644" spans="1:4" x14ac:dyDescent="0.25">
      <c r="A644" s="9" t="s">
        <v>704</v>
      </c>
      <c r="B644" s="9" t="s">
        <v>683</v>
      </c>
      <c r="C644" s="13">
        <v>603243513</v>
      </c>
      <c r="D644" s="9"/>
    </row>
    <row r="645" spans="1:4" x14ac:dyDescent="0.25">
      <c r="A645" s="9" t="s">
        <v>704</v>
      </c>
      <c r="B645" s="9" t="s">
        <v>684</v>
      </c>
      <c r="C645" s="13">
        <v>603243531</v>
      </c>
      <c r="D645" s="9"/>
    </row>
    <row r="646" spans="1:4" x14ac:dyDescent="0.25">
      <c r="A646" s="9" t="s">
        <v>704</v>
      </c>
      <c r="B646" s="9" t="s">
        <v>685</v>
      </c>
      <c r="C646" s="10">
        <v>603246292</v>
      </c>
      <c r="D646" s="9"/>
    </row>
    <row r="647" spans="1:4" x14ac:dyDescent="0.25">
      <c r="A647" s="9" t="s">
        <v>704</v>
      </c>
      <c r="B647" s="9" t="s">
        <v>686</v>
      </c>
      <c r="C647" s="10">
        <v>603246852</v>
      </c>
      <c r="D647" s="9"/>
    </row>
    <row r="648" spans="1:4" x14ac:dyDescent="0.25">
      <c r="A648" s="9" t="s">
        <v>704</v>
      </c>
      <c r="B648" s="9" t="s">
        <v>687</v>
      </c>
      <c r="C648" s="13">
        <v>603246951</v>
      </c>
      <c r="D648" s="9"/>
    </row>
    <row r="649" spans="1:4" x14ac:dyDescent="0.25">
      <c r="A649" s="9" t="s">
        <v>704</v>
      </c>
      <c r="B649" s="9" t="s">
        <v>688</v>
      </c>
      <c r="C649" s="13">
        <v>603246958</v>
      </c>
      <c r="D649" s="9"/>
    </row>
    <row r="650" spans="1:4" x14ac:dyDescent="0.25">
      <c r="A650" s="9" t="s">
        <v>704</v>
      </c>
      <c r="B650" s="9" t="s">
        <v>689</v>
      </c>
      <c r="C650" s="13">
        <v>603247042</v>
      </c>
      <c r="D650" s="9"/>
    </row>
    <row r="651" spans="1:4" x14ac:dyDescent="0.25">
      <c r="A651" s="9" t="s">
        <v>704</v>
      </c>
      <c r="B651" s="9" t="s">
        <v>690</v>
      </c>
      <c r="C651" s="13">
        <v>603247082</v>
      </c>
      <c r="D651" s="9"/>
    </row>
    <row r="652" spans="1:4" x14ac:dyDescent="0.25">
      <c r="A652" s="9" t="s">
        <v>704</v>
      </c>
      <c r="B652" s="9" t="s">
        <v>691</v>
      </c>
      <c r="C652" s="13">
        <v>603642552</v>
      </c>
      <c r="D652" s="9"/>
    </row>
    <row r="653" spans="1:4" x14ac:dyDescent="0.25">
      <c r="A653" s="9" t="s">
        <v>704</v>
      </c>
      <c r="B653" s="9" t="s">
        <v>692</v>
      </c>
      <c r="C653" s="10">
        <v>603252192</v>
      </c>
      <c r="D653" s="9"/>
    </row>
    <row r="654" spans="1:4" x14ac:dyDescent="0.25">
      <c r="A654" s="9" t="s">
        <v>704</v>
      </c>
      <c r="B654" s="9" t="s">
        <v>693</v>
      </c>
      <c r="C654" s="10">
        <v>603642457</v>
      </c>
      <c r="D654" s="9"/>
    </row>
    <row r="655" spans="1:4" x14ac:dyDescent="0.25">
      <c r="A655" s="9" t="s">
        <v>704</v>
      </c>
      <c r="B655" s="9" t="s">
        <v>694</v>
      </c>
      <c r="C655" s="12">
        <v>603259677</v>
      </c>
      <c r="D655" s="9"/>
    </row>
    <row r="656" spans="1:4" x14ac:dyDescent="0.25">
      <c r="A656" s="9" t="s">
        <v>704</v>
      </c>
      <c r="B656" s="9" t="s">
        <v>695</v>
      </c>
      <c r="C656" s="10">
        <v>603259689</v>
      </c>
      <c r="D656" s="9"/>
    </row>
    <row r="657" spans="1:4" x14ac:dyDescent="0.25">
      <c r="A657" s="9" t="s">
        <v>704</v>
      </c>
      <c r="B657" s="9" t="s">
        <v>696</v>
      </c>
      <c r="C657" s="10">
        <v>603259702</v>
      </c>
      <c r="D657" s="9"/>
    </row>
    <row r="658" spans="1:4" x14ac:dyDescent="0.25">
      <c r="A658" s="9" t="s">
        <v>704</v>
      </c>
      <c r="B658" s="9" t="s">
        <v>697</v>
      </c>
      <c r="C658" s="10">
        <v>603259705</v>
      </c>
      <c r="D658" s="9"/>
    </row>
    <row r="659" spans="1:4" x14ac:dyDescent="0.25">
      <c r="A659" s="9" t="s">
        <v>704</v>
      </c>
      <c r="B659" s="9" t="s">
        <v>698</v>
      </c>
      <c r="C659" s="10">
        <v>603259706</v>
      </c>
      <c r="D659" s="9"/>
    </row>
    <row r="660" spans="1:4" x14ac:dyDescent="0.25">
      <c r="A660" s="9" t="s">
        <v>704</v>
      </c>
      <c r="B660" s="9" t="s">
        <v>699</v>
      </c>
      <c r="C660" s="10">
        <v>603259713</v>
      </c>
      <c r="D660" s="9"/>
    </row>
    <row r="661" spans="1:4" x14ac:dyDescent="0.25">
      <c r="A661" s="9" t="s">
        <v>704</v>
      </c>
      <c r="B661" s="9" t="s">
        <v>700</v>
      </c>
      <c r="C661" s="12">
        <v>603259717</v>
      </c>
      <c r="D661" s="9"/>
    </row>
    <row r="662" spans="1:4" x14ac:dyDescent="0.25">
      <c r="A662" s="9" t="s">
        <v>704</v>
      </c>
      <c r="B662" s="9" t="s">
        <v>701</v>
      </c>
      <c r="C662" s="10">
        <v>603259737</v>
      </c>
      <c r="D662" s="9"/>
    </row>
    <row r="663" spans="1:4" x14ac:dyDescent="0.25">
      <c r="A663" s="9" t="s">
        <v>704</v>
      </c>
      <c r="B663" s="9" t="s">
        <v>702</v>
      </c>
      <c r="C663" s="10">
        <v>603259786</v>
      </c>
      <c r="D663" s="9"/>
    </row>
    <row r="664" spans="1:4" x14ac:dyDescent="0.25">
      <c r="A664" s="9" t="s">
        <v>704</v>
      </c>
      <c r="B664" s="9" t="s">
        <v>703</v>
      </c>
      <c r="C664" s="10">
        <v>603259804</v>
      </c>
      <c r="D664" s="9"/>
    </row>
  </sheetData>
  <autoFilter ref="A3:D81" xr:uid="{00000000-0001-0000-0000-000000000000}">
    <sortState xmlns:xlrd2="http://schemas.microsoft.com/office/spreadsheetml/2017/richdata2" ref="A4:D454">
      <sortCondition ref="B3:B81"/>
    </sortState>
  </autoFilter>
  <mergeCells count="4">
    <mergeCell ref="D1:D2"/>
    <mergeCell ref="A1:A2"/>
    <mergeCell ref="B1:B2"/>
    <mergeCell ref="C1:C2"/>
  </mergeCells>
  <phoneticPr fontId="23" type="noConversion"/>
  <conditionalFormatting sqref="C80:C81">
    <cfRule type="duplicateValues" dxfId="14" priority="158"/>
  </conditionalFormatting>
  <conditionalFormatting sqref="C82:C152 C154:C337">
    <cfRule type="duplicateValues" dxfId="13" priority="165"/>
    <cfRule type="duplicateValues" dxfId="12" priority="166"/>
    <cfRule type="duplicateValues" dxfId="11" priority="167"/>
  </conditionalFormatting>
  <conditionalFormatting sqref="C153">
    <cfRule type="duplicateValues" dxfId="10" priority="4"/>
    <cfRule type="duplicateValues" dxfId="9" priority="5"/>
    <cfRule type="duplicateValues" dxfId="8" priority="6"/>
  </conditionalFormatting>
  <conditionalFormatting sqref="C338:C1048576 C1:C2 C4:C79">
    <cfRule type="duplicateValues" dxfId="7" priority="159"/>
    <cfRule type="duplicateValues" dxfId="6" priority="160"/>
    <cfRule type="duplicateValues" dxfId="5" priority="161"/>
    <cfRule type="duplicateValues" dxfId="4" priority="162"/>
  </conditionalFormatting>
  <conditionalFormatting sqref="C338:C1048576 C1:C2 C4:C81">
    <cfRule type="duplicateValues" dxfId="3" priority="10"/>
  </conditionalFormatting>
  <conditionalFormatting sqref="G4:G267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9C97A-5FEF-405D-8BBC-2F17CCBAD151}">
  <dimension ref="A1:I20"/>
  <sheetViews>
    <sheetView workbookViewId="0">
      <selection activeCell="V18" sqref="V18"/>
    </sheetView>
  </sheetViews>
  <sheetFormatPr defaultRowHeight="15" x14ac:dyDescent="0.25"/>
  <cols>
    <col min="1" max="1" width="1.7109375" bestFit="1" customWidth="1"/>
    <col min="2" max="2" width="9.7109375" bestFit="1" customWidth="1"/>
    <col min="5" max="5" width="5.85546875" bestFit="1" customWidth="1"/>
    <col min="6" max="6" width="18.7109375" bestFit="1" customWidth="1"/>
    <col min="7" max="7" width="4" bestFit="1" customWidth="1"/>
    <col min="8" max="8" width="2.140625" bestFit="1" customWidth="1"/>
  </cols>
  <sheetData>
    <row r="1" spans="1:9" x14ac:dyDescent="0.25">
      <c r="A1" s="6" t="s">
        <v>4</v>
      </c>
      <c r="B1" s="6" t="s">
        <v>5</v>
      </c>
      <c r="C1" s="6"/>
      <c r="D1" s="6"/>
      <c r="E1" s="6" t="s">
        <v>6</v>
      </c>
      <c r="F1" s="6" t="s">
        <v>7</v>
      </c>
      <c r="G1" s="6">
        <v>5</v>
      </c>
      <c r="H1" s="6" t="s">
        <v>8</v>
      </c>
      <c r="I1" s="6" t="s">
        <v>9</v>
      </c>
    </row>
    <row r="2" spans="1:9" x14ac:dyDescent="0.25">
      <c r="A2" s="6" t="s">
        <v>4</v>
      </c>
      <c r="B2" s="6" t="s">
        <v>5</v>
      </c>
      <c r="C2" s="6"/>
      <c r="D2" s="6"/>
      <c r="E2" s="6" t="s">
        <v>6</v>
      </c>
      <c r="F2" s="6" t="s">
        <v>7</v>
      </c>
      <c r="G2" s="6">
        <v>5</v>
      </c>
      <c r="H2" s="6" t="s">
        <v>8</v>
      </c>
      <c r="I2" s="6" t="s">
        <v>10</v>
      </c>
    </row>
    <row r="3" spans="1:9" x14ac:dyDescent="0.25">
      <c r="A3" s="6" t="s">
        <v>4</v>
      </c>
      <c r="B3" s="6" t="s">
        <v>5</v>
      </c>
      <c r="C3" s="6"/>
      <c r="D3" s="6"/>
      <c r="E3" s="6" t="s">
        <v>6</v>
      </c>
      <c r="F3" s="6" t="s">
        <v>7</v>
      </c>
      <c r="G3" s="6">
        <v>5</v>
      </c>
      <c r="H3" s="6" t="s">
        <v>8</v>
      </c>
      <c r="I3" s="6" t="s">
        <v>11</v>
      </c>
    </row>
    <row r="4" spans="1:9" x14ac:dyDescent="0.25">
      <c r="A4" s="6" t="s">
        <v>4</v>
      </c>
      <c r="B4" s="6" t="s">
        <v>5</v>
      </c>
      <c r="C4" s="6"/>
      <c r="D4" s="6"/>
      <c r="E4" s="6" t="s">
        <v>6</v>
      </c>
      <c r="F4" s="6" t="s">
        <v>7</v>
      </c>
      <c r="G4" s="6">
        <v>5</v>
      </c>
      <c r="H4" s="6" t="s">
        <v>8</v>
      </c>
      <c r="I4" s="6" t="s">
        <v>12</v>
      </c>
    </row>
    <row r="5" spans="1:9" x14ac:dyDescent="0.25">
      <c r="A5" s="6" t="s">
        <v>4</v>
      </c>
      <c r="B5" s="6" t="s">
        <v>5</v>
      </c>
      <c r="C5" s="6"/>
      <c r="D5" s="6"/>
      <c r="E5" s="6" t="s">
        <v>6</v>
      </c>
      <c r="F5" s="6" t="s">
        <v>7</v>
      </c>
      <c r="G5" s="6">
        <v>5</v>
      </c>
      <c r="H5" s="6" t="s">
        <v>8</v>
      </c>
      <c r="I5" s="6" t="s">
        <v>13</v>
      </c>
    </row>
    <row r="6" spans="1:9" x14ac:dyDescent="0.25">
      <c r="A6" s="6" t="s">
        <v>4</v>
      </c>
      <c r="B6" s="6" t="s">
        <v>5</v>
      </c>
      <c r="C6" s="6"/>
      <c r="D6" s="6"/>
      <c r="E6" s="6" t="s">
        <v>14</v>
      </c>
      <c r="F6" s="6" t="s">
        <v>15</v>
      </c>
      <c r="G6" s="6">
        <v>134</v>
      </c>
      <c r="H6" s="6" t="s">
        <v>8</v>
      </c>
      <c r="I6" s="6" t="s">
        <v>16</v>
      </c>
    </row>
    <row r="7" spans="1:9" x14ac:dyDescent="0.25">
      <c r="A7" s="6" t="s">
        <v>4</v>
      </c>
      <c r="B7" s="6" t="s">
        <v>5</v>
      </c>
      <c r="C7" s="6"/>
      <c r="D7" s="6"/>
      <c r="E7" s="6" t="s">
        <v>14</v>
      </c>
      <c r="F7" s="6" t="s">
        <v>17</v>
      </c>
      <c r="G7" s="6">
        <v>114</v>
      </c>
      <c r="H7" s="6" t="s">
        <v>18</v>
      </c>
      <c r="I7" s="6" t="s">
        <v>19</v>
      </c>
    </row>
    <row r="8" spans="1:9" x14ac:dyDescent="0.25">
      <c r="A8" s="6" t="s">
        <v>4</v>
      </c>
      <c r="B8" s="6" t="s">
        <v>5</v>
      </c>
      <c r="C8" s="6"/>
      <c r="D8" s="6"/>
      <c r="E8" s="6" t="s">
        <v>14</v>
      </c>
      <c r="F8" s="6" t="s">
        <v>17</v>
      </c>
      <c r="G8" s="6">
        <v>57</v>
      </c>
      <c r="H8" s="6"/>
      <c r="I8" s="6" t="s">
        <v>20</v>
      </c>
    </row>
    <row r="9" spans="1:9" x14ac:dyDescent="0.25">
      <c r="A9" s="6" t="s">
        <v>4</v>
      </c>
      <c r="B9" s="6" t="s">
        <v>5</v>
      </c>
      <c r="C9" s="6"/>
      <c r="D9" s="6"/>
      <c r="E9" s="6" t="s">
        <v>14</v>
      </c>
      <c r="F9" s="6" t="s">
        <v>21</v>
      </c>
      <c r="G9" s="6">
        <v>22</v>
      </c>
      <c r="H9" s="6" t="s">
        <v>22</v>
      </c>
      <c r="I9" s="6" t="s">
        <v>11</v>
      </c>
    </row>
    <row r="10" spans="1:9" x14ac:dyDescent="0.25">
      <c r="A10" s="6" t="s">
        <v>4</v>
      </c>
      <c r="B10" s="6" t="s">
        <v>5</v>
      </c>
      <c r="C10" s="6"/>
      <c r="D10" s="6"/>
      <c r="E10" s="6" t="s">
        <v>6</v>
      </c>
      <c r="F10" s="6" t="s">
        <v>23</v>
      </c>
      <c r="G10" s="6">
        <v>22</v>
      </c>
      <c r="H10" s="6"/>
      <c r="I10" s="6" t="s">
        <v>10</v>
      </c>
    </row>
    <row r="11" spans="1:9" x14ac:dyDescent="0.25">
      <c r="A11" s="6" t="s">
        <v>4</v>
      </c>
      <c r="B11" s="6" t="s">
        <v>5</v>
      </c>
      <c r="C11" s="6"/>
      <c r="D11" s="6"/>
      <c r="E11" s="6" t="s">
        <v>6</v>
      </c>
      <c r="F11" s="6" t="s">
        <v>24</v>
      </c>
      <c r="G11" s="6">
        <v>14</v>
      </c>
      <c r="H11" s="6"/>
      <c r="I11" s="6" t="s">
        <v>25</v>
      </c>
    </row>
    <row r="12" spans="1:9" x14ac:dyDescent="0.25">
      <c r="A12" s="6" t="s">
        <v>4</v>
      </c>
      <c r="B12" s="6" t="s">
        <v>5</v>
      </c>
      <c r="C12" s="6"/>
      <c r="D12" s="6"/>
      <c r="E12" s="6" t="s">
        <v>6</v>
      </c>
      <c r="F12" s="6" t="s">
        <v>24</v>
      </c>
      <c r="G12" s="6">
        <v>2</v>
      </c>
      <c r="H12" s="6" t="s">
        <v>8</v>
      </c>
      <c r="I12" s="6" t="s">
        <v>26</v>
      </c>
    </row>
    <row r="13" spans="1:9" x14ac:dyDescent="0.25">
      <c r="A13" s="6" t="s">
        <v>4</v>
      </c>
      <c r="B13" s="6" t="s">
        <v>5</v>
      </c>
      <c r="C13" s="6"/>
      <c r="D13" s="6"/>
      <c r="E13" s="6" t="s">
        <v>6</v>
      </c>
      <c r="F13" s="6" t="s">
        <v>27</v>
      </c>
      <c r="G13" s="6">
        <v>121</v>
      </c>
      <c r="H13" s="6"/>
      <c r="I13" s="6" t="s">
        <v>20</v>
      </c>
    </row>
    <row r="14" spans="1:9" x14ac:dyDescent="0.25">
      <c r="A14" s="6" t="s">
        <v>4</v>
      </c>
      <c r="B14" s="6" t="s">
        <v>5</v>
      </c>
      <c r="C14" s="6"/>
      <c r="D14" s="6"/>
      <c r="E14" s="6" t="s">
        <v>6</v>
      </c>
      <c r="F14" s="6" t="s">
        <v>28</v>
      </c>
      <c r="G14" s="6">
        <v>49</v>
      </c>
      <c r="H14" s="6" t="s">
        <v>8</v>
      </c>
      <c r="I14" s="6" t="s">
        <v>29</v>
      </c>
    </row>
    <row r="15" spans="1:9" x14ac:dyDescent="0.25">
      <c r="A15" s="6" t="s">
        <v>4</v>
      </c>
      <c r="B15" s="6" t="s">
        <v>5</v>
      </c>
      <c r="C15" s="6"/>
      <c r="D15" s="6"/>
      <c r="E15" s="6" t="s">
        <v>6</v>
      </c>
      <c r="F15" s="6" t="s">
        <v>30</v>
      </c>
      <c r="G15" s="6">
        <v>37</v>
      </c>
      <c r="H15" s="6"/>
      <c r="I15" s="6" t="s">
        <v>31</v>
      </c>
    </row>
    <row r="16" spans="1:9" x14ac:dyDescent="0.25">
      <c r="A16" s="6" t="s">
        <v>4</v>
      </c>
      <c r="B16" s="6" t="s">
        <v>5</v>
      </c>
      <c r="C16" s="6"/>
      <c r="D16" s="6"/>
      <c r="E16" s="6" t="s">
        <v>6</v>
      </c>
      <c r="F16" s="6" t="s">
        <v>30</v>
      </c>
      <c r="G16" s="6">
        <v>37</v>
      </c>
      <c r="H16" s="6"/>
      <c r="I16" s="6" t="s">
        <v>32</v>
      </c>
    </row>
    <row r="17" spans="1:9" x14ac:dyDescent="0.25">
      <c r="A17" s="6" t="s">
        <v>4</v>
      </c>
      <c r="B17" s="6" t="s">
        <v>5</v>
      </c>
      <c r="C17" s="6"/>
      <c r="D17" s="6"/>
      <c r="E17" s="6" t="s">
        <v>33</v>
      </c>
      <c r="F17" s="6" t="s">
        <v>34</v>
      </c>
      <c r="G17" s="6">
        <v>7</v>
      </c>
      <c r="H17" s="6"/>
      <c r="I17" s="6" t="s">
        <v>35</v>
      </c>
    </row>
    <row r="18" spans="1:9" x14ac:dyDescent="0.25">
      <c r="A18" s="6" t="s">
        <v>4</v>
      </c>
      <c r="B18" s="6" t="s">
        <v>5</v>
      </c>
      <c r="C18" s="6"/>
      <c r="D18" s="6"/>
      <c r="E18" s="6" t="s">
        <v>14</v>
      </c>
      <c r="F18" s="6" t="s">
        <v>36</v>
      </c>
      <c r="G18" s="6">
        <v>36</v>
      </c>
      <c r="H18" s="6"/>
      <c r="I18" s="6" t="s">
        <v>37</v>
      </c>
    </row>
    <row r="19" spans="1:9" x14ac:dyDescent="0.25">
      <c r="A19" s="6" t="s">
        <v>4</v>
      </c>
      <c r="B19" s="6" t="s">
        <v>5</v>
      </c>
      <c r="C19" s="6"/>
      <c r="D19" s="6"/>
      <c r="E19" s="6" t="s">
        <v>6</v>
      </c>
      <c r="F19" s="6" t="s">
        <v>38</v>
      </c>
      <c r="G19" s="6">
        <v>7</v>
      </c>
      <c r="H19" s="6" t="s">
        <v>8</v>
      </c>
      <c r="I19" s="6" t="s">
        <v>9</v>
      </c>
    </row>
    <row r="20" spans="1:9" x14ac:dyDescent="0.25">
      <c r="A20" s="6" t="s">
        <v>4</v>
      </c>
      <c r="B20" s="6" t="s">
        <v>5</v>
      </c>
      <c r="C20" s="6"/>
      <c r="D20" s="6"/>
      <c r="E20" s="6" t="s">
        <v>6</v>
      </c>
      <c r="F20" s="6" t="s">
        <v>38</v>
      </c>
      <c r="G20" s="6">
        <v>7</v>
      </c>
      <c r="H20" s="6" t="s">
        <v>39</v>
      </c>
      <c r="I20" s="6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Sheet1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Галеженко Александр Сергеевич</dc:creator>
  <cp:lastModifiedBy>Панченко Надежда Сергеевна</cp:lastModifiedBy>
  <dcterms:created xsi:type="dcterms:W3CDTF">2015-06-05T18:17:20Z</dcterms:created>
  <dcterms:modified xsi:type="dcterms:W3CDTF">2026-04-08T13:47:44Z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2024-09-25T07:43:11Z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3e8e9e7b-b17a-47d7-8c9d-a745ccf75520</vt:lpwstr>
  </property>
  <property fmtid="{D5CDD505-2E9C-101B-9397-08002B2CF9AE}" pid="7" name="MSIP_Label_defa4170-0d19-0005-0004-bc88714345d2_ActionId">
    <vt:lpwstr>0f7fe36a-99c8-403f-8088-0dd7c71c2946</vt:lpwstr>
  </property>
  <property fmtid="{D5CDD505-2E9C-101B-9397-08002B2CF9AE}" pid="8" name="MSIP_Label_defa4170-0d19-0005-0004-bc88714345d2_ContentBits">
    <vt:lpwstr>0</vt:lpwstr>
  </property>
</Properties>
</file>